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P1499" i="1"/>
  <c r="P1498"/>
  <c r="P1497"/>
  <c r="P1496"/>
  <c r="P1495"/>
  <c r="P1494"/>
  <c r="P1493"/>
  <c r="P1492"/>
  <c r="P1491"/>
  <c r="P1490"/>
  <c r="P1489"/>
  <c r="P1488"/>
  <c r="P1487"/>
  <c r="P1486"/>
  <c r="P1485"/>
  <c r="P1484"/>
  <c r="P1483"/>
  <c r="P1482"/>
  <c r="P1481"/>
  <c r="P1480"/>
  <c r="P1479"/>
  <c r="P1478"/>
  <c r="P1477"/>
  <c r="P1476"/>
  <c r="P1475"/>
  <c r="P1474"/>
  <c r="P1473"/>
  <c r="P1472"/>
  <c r="P1471"/>
  <c r="P1470"/>
  <c r="P1469"/>
  <c r="P1468"/>
  <c r="P1467"/>
  <c r="P1466"/>
  <c r="P1465"/>
  <c r="P1464"/>
  <c r="P1463"/>
  <c r="P1462"/>
  <c r="P1461"/>
  <c r="P1460"/>
  <c r="P1459"/>
  <c r="P1458"/>
  <c r="P1457"/>
  <c r="P1456"/>
  <c r="P1455"/>
  <c r="P1454"/>
  <c r="P1453"/>
  <c r="P1452"/>
  <c r="P1451"/>
  <c r="P1450"/>
  <c r="P1449"/>
  <c r="P1448"/>
  <c r="P1447"/>
  <c r="P1446"/>
  <c r="P1445"/>
  <c r="P1444"/>
  <c r="P1443"/>
  <c r="P1442"/>
  <c r="P1441"/>
  <c r="P1440"/>
  <c r="P1439"/>
  <c r="P1438"/>
  <c r="P1437"/>
  <c r="P1436"/>
  <c r="P1435"/>
  <c r="P1434"/>
  <c r="P1433"/>
  <c r="P1432"/>
  <c r="P1431"/>
  <c r="P1430"/>
  <c r="P1429"/>
  <c r="P1428"/>
  <c r="P1427"/>
  <c r="P1426"/>
  <c r="P1425"/>
  <c r="P1424"/>
  <c r="P1423"/>
  <c r="P1422"/>
  <c r="P1421"/>
  <c r="P1420"/>
  <c r="P1419"/>
  <c r="P1418"/>
  <c r="P1417"/>
  <c r="P1416"/>
  <c r="P1415"/>
  <c r="P1414"/>
  <c r="P1413"/>
  <c r="P1412"/>
  <c r="P1411"/>
  <c r="P1410"/>
  <c r="P1409"/>
  <c r="P1408"/>
  <c r="P1407"/>
  <c r="P1406"/>
  <c r="P1405"/>
  <c r="P1404"/>
  <c r="P1403"/>
  <c r="P1402"/>
  <c r="P1401"/>
  <c r="P1400"/>
  <c r="P1399"/>
  <c r="P1398"/>
  <c r="P1397"/>
  <c r="P1396"/>
  <c r="P1395"/>
  <c r="P1394"/>
  <c r="P1393"/>
  <c r="P1392"/>
  <c r="P1391"/>
  <c r="P1390"/>
  <c r="P1389"/>
  <c r="P1388"/>
  <c r="P1387"/>
  <c r="P1386"/>
  <c r="P1385"/>
  <c r="P1384"/>
  <c r="P1383"/>
  <c r="P1382"/>
  <c r="P1381"/>
  <c r="P1380"/>
  <c r="P1379"/>
  <c r="P1378"/>
  <c r="P1377"/>
  <c r="P1376"/>
  <c r="P1375"/>
  <c r="P1374"/>
  <c r="P1373"/>
  <c r="P1372"/>
  <c r="P1371"/>
  <c r="P1370"/>
  <c r="P1369"/>
  <c r="P1368"/>
  <c r="P1367"/>
  <c r="P1366"/>
  <c r="P1365"/>
  <c r="P1364"/>
  <c r="P1363"/>
  <c r="P1362"/>
  <c r="P1361"/>
  <c r="P1360"/>
  <c r="P1359"/>
  <c r="P1358"/>
  <c r="P1357"/>
  <c r="P1356"/>
  <c r="P1355"/>
  <c r="P1354"/>
  <c r="P1353"/>
  <c r="P1352"/>
  <c r="P1351"/>
  <c r="P1350"/>
  <c r="P1349"/>
  <c r="P1348"/>
  <c r="P1347"/>
  <c r="P1346"/>
  <c r="P1345"/>
  <c r="P1344"/>
  <c r="P1343"/>
  <c r="P1342"/>
  <c r="P1341"/>
  <c r="P1340"/>
  <c r="P1339"/>
  <c r="P1338"/>
  <c r="P1337"/>
  <c r="P1336"/>
  <c r="P1335"/>
  <c r="P1334"/>
  <c r="P1333"/>
  <c r="P1332"/>
  <c r="P1331"/>
  <c r="P1330"/>
  <c r="P1329"/>
  <c r="P1328"/>
  <c r="P1327"/>
  <c r="P1326"/>
  <c r="P1325"/>
  <c r="P1324"/>
  <c r="P1323"/>
  <c r="P1322"/>
  <c r="P1321"/>
  <c r="P1320"/>
  <c r="P1319"/>
  <c r="P1318"/>
  <c r="P1317"/>
  <c r="P1316"/>
  <c r="P1315"/>
  <c r="P1314"/>
  <c r="P1313"/>
  <c r="P1312"/>
  <c r="P1311"/>
  <c r="P1310"/>
  <c r="P1309"/>
  <c r="P1308"/>
  <c r="P1307"/>
  <c r="P1306"/>
  <c r="P1305"/>
  <c r="P1304"/>
  <c r="P1303"/>
  <c r="P1302"/>
  <c r="P1301"/>
  <c r="P1300"/>
  <c r="P1299"/>
  <c r="P1298"/>
  <c r="P1297"/>
  <c r="P1296"/>
  <c r="P1295"/>
  <c r="P1294"/>
  <c r="P1293"/>
  <c r="P1292"/>
  <c r="P1291"/>
  <c r="P1290"/>
  <c r="P1289"/>
  <c r="P1288"/>
  <c r="P1287"/>
  <c r="P1286"/>
  <c r="P1285"/>
  <c r="P1284"/>
  <c r="P1283"/>
  <c r="P1282"/>
  <c r="P1281"/>
  <c r="P1280"/>
  <c r="P1279"/>
  <c r="P1278"/>
  <c r="P1277"/>
  <c r="P1276"/>
  <c r="P1275"/>
  <c r="P1274"/>
  <c r="P1273"/>
  <c r="P1272"/>
  <c r="P1271"/>
  <c r="P1270"/>
  <c r="P1269"/>
  <c r="P1268"/>
  <c r="P1267"/>
  <c r="P1266"/>
  <c r="P1265"/>
  <c r="P1264"/>
  <c r="P1263"/>
  <c r="P1262"/>
  <c r="P1261"/>
  <c r="P1260"/>
  <c r="P1259"/>
  <c r="P1258"/>
  <c r="P1257"/>
  <c r="P1256"/>
  <c r="P1255"/>
  <c r="P1254"/>
  <c r="P1253"/>
  <c r="P1252"/>
  <c r="P1251"/>
  <c r="P1250"/>
  <c r="P1249"/>
  <c r="P1248"/>
  <c r="P1247"/>
  <c r="P1246"/>
  <c r="P1245"/>
  <c r="P1244"/>
  <c r="P1243"/>
  <c r="P1242"/>
  <c r="P1241"/>
  <c r="P1240"/>
  <c r="P1239"/>
  <c r="P1238"/>
  <c r="P1237"/>
  <c r="P1236"/>
  <c r="P1235"/>
  <c r="P1234"/>
  <c r="P1233"/>
  <c r="P1232"/>
  <c r="P1231"/>
  <c r="P1230"/>
  <c r="P1229"/>
  <c r="P1228"/>
  <c r="P1227"/>
  <c r="P1226"/>
  <c r="P1225"/>
  <c r="P1224"/>
  <c r="P1223"/>
  <c r="P1222"/>
  <c r="P1221"/>
  <c r="P1220"/>
  <c r="P1219"/>
  <c r="P1218"/>
  <c r="P1217"/>
  <c r="P1216"/>
  <c r="P1215"/>
  <c r="P1214"/>
  <c r="P1213"/>
  <c r="P1212"/>
  <c r="P1211"/>
  <c r="P1210"/>
  <c r="P1209"/>
  <c r="P1208"/>
  <c r="P1207"/>
  <c r="P1206"/>
  <c r="P1205"/>
  <c r="P1204"/>
  <c r="P1203"/>
  <c r="P1202"/>
  <c r="P1201"/>
  <c r="P1200"/>
  <c r="P1199"/>
  <c r="P1198"/>
  <c r="P1197"/>
  <c r="P1196"/>
  <c r="P1195"/>
  <c r="P1194"/>
  <c r="P1193"/>
  <c r="P1192"/>
  <c r="P1191"/>
  <c r="P1190"/>
  <c r="P1189"/>
  <c r="P1188"/>
  <c r="P1187"/>
  <c r="P1186"/>
  <c r="P1185"/>
  <c r="P1184"/>
  <c r="P1183"/>
  <c r="P1182"/>
  <c r="P1181"/>
  <c r="P1180"/>
  <c r="P1179"/>
  <c r="P1178"/>
  <c r="P1177"/>
  <c r="P1176"/>
  <c r="P1175"/>
  <c r="P1174"/>
  <c r="P1173"/>
  <c r="P1172"/>
  <c r="P1171"/>
  <c r="P1170"/>
  <c r="P1169"/>
  <c r="P1168"/>
  <c r="P1167"/>
  <c r="P1166"/>
  <c r="P1165"/>
  <c r="P1164"/>
  <c r="P1163"/>
  <c r="P1162"/>
  <c r="P1161"/>
  <c r="P1160"/>
  <c r="P1159"/>
  <c r="P1158"/>
  <c r="P1157"/>
  <c r="P1156"/>
  <c r="P1155"/>
  <c r="P1154"/>
  <c r="P1153"/>
  <c r="P1152"/>
  <c r="P1151"/>
  <c r="P1150"/>
  <c r="P1149"/>
  <c r="P1148"/>
  <c r="P1147"/>
  <c r="P1146"/>
  <c r="P1145"/>
  <c r="P1144"/>
  <c r="P1143"/>
  <c r="P1142"/>
  <c r="P1141"/>
  <c r="P1140"/>
  <c r="P1139"/>
  <c r="P1138"/>
  <c r="P1137"/>
  <c r="P1136"/>
  <c r="P1135"/>
  <c r="P1134"/>
  <c r="P1133"/>
  <c r="P1132"/>
  <c r="P1131"/>
  <c r="P1130"/>
  <c r="P1129"/>
  <c r="P1128"/>
  <c r="P1127"/>
  <c r="P1126"/>
  <c r="P1125"/>
  <c r="P1124"/>
  <c r="P1123"/>
  <c r="P1122"/>
  <c r="P1121"/>
  <c r="P1120"/>
  <c r="P1119"/>
  <c r="P1118"/>
  <c r="P1117"/>
  <c r="P1116"/>
  <c r="P1115"/>
  <c r="P1114"/>
  <c r="P1113"/>
  <c r="P1112"/>
  <c r="P1111"/>
  <c r="P1110"/>
  <c r="P1109"/>
  <c r="P1108"/>
  <c r="P1107"/>
  <c r="P1106"/>
  <c r="P1105"/>
  <c r="P1104"/>
  <c r="P1103"/>
  <c r="P1102"/>
  <c r="P1101"/>
  <c r="P1100"/>
  <c r="P1099"/>
  <c r="P1098"/>
  <c r="P1097"/>
  <c r="P1096"/>
  <c r="P1095"/>
  <c r="P1094"/>
  <c r="P1093"/>
  <c r="P1092"/>
  <c r="P1091"/>
  <c r="P1090"/>
  <c r="P1089"/>
  <c r="P1088"/>
  <c r="P1087"/>
  <c r="P1086"/>
  <c r="P1085"/>
  <c r="P1084"/>
  <c r="P1083"/>
  <c r="P1082"/>
  <c r="P1081"/>
  <c r="P1080"/>
  <c r="P1079"/>
  <c r="P1078"/>
  <c r="P1077"/>
  <c r="P1076"/>
  <c r="P1075"/>
  <c r="P1074"/>
  <c r="P1073"/>
  <c r="P1072"/>
  <c r="P1071"/>
  <c r="P1070"/>
  <c r="P1069"/>
  <c r="P1068"/>
  <c r="P1067"/>
  <c r="P1066"/>
  <c r="P1065"/>
  <c r="P1064"/>
  <c r="P1063"/>
  <c r="P1062"/>
  <c r="P1061"/>
  <c r="P1060"/>
  <c r="P1059"/>
  <c r="P1058"/>
  <c r="P1057"/>
  <c r="P1056"/>
  <c r="P1055"/>
  <c r="P1054"/>
  <c r="P1053"/>
  <c r="P1052"/>
  <c r="P1051"/>
  <c r="P1050"/>
  <c r="P1049"/>
  <c r="P1048"/>
  <c r="P1047"/>
  <c r="P1046"/>
  <c r="P1045"/>
  <c r="P1044"/>
  <c r="P1043"/>
  <c r="P1042"/>
  <c r="P1041"/>
  <c r="P1040"/>
  <c r="P1039"/>
  <c r="P1038"/>
  <c r="P1037"/>
  <c r="P1036"/>
  <c r="P1035"/>
  <c r="P1034"/>
  <c r="P1033"/>
  <c r="P1032"/>
  <c r="P1031"/>
  <c r="P1030"/>
  <c r="P1029"/>
  <c r="P1028"/>
  <c r="P1027"/>
  <c r="P1026"/>
  <c r="P1025"/>
  <c r="P1024"/>
  <c r="P1023"/>
  <c r="P1022"/>
  <c r="P1021"/>
  <c r="P1020"/>
  <c r="P1019"/>
  <c r="P1018"/>
  <c r="P1017"/>
  <c r="P1016"/>
  <c r="P1015"/>
  <c r="P1014"/>
  <c r="P1013"/>
  <c r="P1012"/>
  <c r="P1011"/>
  <c r="P1010"/>
  <c r="P1009"/>
  <c r="P1008"/>
  <c r="P1007"/>
  <c r="P1006"/>
  <c r="P1005"/>
  <c r="P1004"/>
  <c r="P1003"/>
  <c r="P1002"/>
  <c r="P1001"/>
  <c r="P1000"/>
  <c r="P999"/>
  <c r="P998"/>
  <c r="P997"/>
  <c r="P996"/>
  <c r="P995"/>
  <c r="P994"/>
  <c r="P993"/>
  <c r="P992"/>
  <c r="P991"/>
  <c r="P990"/>
  <c r="P989"/>
  <c r="P988"/>
  <c r="P987"/>
  <c r="P986"/>
  <c r="P985"/>
  <c r="P984"/>
  <c r="P983"/>
  <c r="P982"/>
  <c r="P981"/>
  <c r="P980"/>
  <c r="P979"/>
  <c r="P978"/>
  <c r="P977"/>
  <c r="P976"/>
  <c r="P975"/>
  <c r="P974"/>
  <c r="P973"/>
  <c r="P972"/>
  <c r="P971"/>
  <c r="P970"/>
  <c r="P969"/>
  <c r="P968"/>
  <c r="P967"/>
  <c r="P966"/>
  <c r="P965"/>
  <c r="P964"/>
  <c r="P963"/>
  <c r="P962"/>
  <c r="P961"/>
  <c r="P960"/>
  <c r="P959"/>
  <c r="P958"/>
  <c r="P957"/>
  <c r="P956"/>
  <c r="P955"/>
  <c r="P954"/>
  <c r="P953"/>
  <c r="P952"/>
  <c r="P951"/>
  <c r="P950"/>
  <c r="P949"/>
  <c r="P948"/>
  <c r="P947"/>
  <c r="P946"/>
  <c r="P945"/>
  <c r="P944"/>
  <c r="P943"/>
  <c r="P942"/>
  <c r="P941"/>
  <c r="P940"/>
  <c r="P939"/>
  <c r="P938"/>
  <c r="P937"/>
  <c r="P936"/>
  <c r="P935"/>
  <c r="P934"/>
  <c r="P933"/>
  <c r="P932"/>
  <c r="P931"/>
  <c r="P930"/>
  <c r="P929"/>
  <c r="P928"/>
  <c r="P927"/>
  <c r="P926"/>
  <c r="P925"/>
  <c r="P924"/>
  <c r="P923"/>
  <c r="P922"/>
  <c r="P921"/>
  <c r="P920"/>
  <c r="P919"/>
  <c r="P918"/>
  <c r="P917"/>
  <c r="P916"/>
  <c r="P915"/>
  <c r="P914"/>
  <c r="P913"/>
  <c r="P912"/>
  <c r="P911"/>
  <c r="P910"/>
  <c r="P909"/>
  <c r="P908"/>
  <c r="P907"/>
  <c r="P906"/>
  <c r="P905"/>
  <c r="P904"/>
  <c r="P903"/>
  <c r="P902"/>
  <c r="P901"/>
  <c r="P900"/>
  <c r="P899"/>
  <c r="P898"/>
  <c r="P897"/>
  <c r="P896"/>
  <c r="P895"/>
  <c r="P894"/>
  <c r="P893"/>
  <c r="P892"/>
  <c r="P891"/>
  <c r="P890"/>
  <c r="P889"/>
  <c r="P888"/>
  <c r="P887"/>
  <c r="P886"/>
  <c r="P885"/>
  <c r="P884"/>
  <c r="P883"/>
  <c r="P882"/>
  <c r="P881"/>
  <c r="P880"/>
  <c r="P879"/>
  <c r="P878"/>
  <c r="P877"/>
  <c r="P876"/>
  <c r="P875"/>
  <c r="P874"/>
  <c r="P873"/>
  <c r="P872"/>
  <c r="P871"/>
  <c r="P870"/>
  <c r="P869"/>
  <c r="P868"/>
  <c r="P867"/>
  <c r="P866"/>
  <c r="P865"/>
  <c r="P864"/>
  <c r="P863"/>
  <c r="P862"/>
  <c r="P861"/>
  <c r="P860"/>
  <c r="P859"/>
  <c r="P858"/>
  <c r="P857"/>
  <c r="P856"/>
  <c r="P855"/>
  <c r="P854"/>
  <c r="P853"/>
  <c r="P852"/>
  <c r="P851"/>
  <c r="P850"/>
  <c r="P849"/>
  <c r="P848"/>
  <c r="P847"/>
  <c r="P846"/>
  <c r="P845"/>
  <c r="P844"/>
  <c r="P843"/>
  <c r="P842"/>
  <c r="P841"/>
  <c r="P840"/>
  <c r="P839"/>
  <c r="P838"/>
  <c r="P837"/>
  <c r="P836"/>
  <c r="P835"/>
  <c r="P834"/>
  <c r="P833"/>
  <c r="P832"/>
  <c r="P831"/>
  <c r="P830"/>
  <c r="P829"/>
  <c r="P828"/>
  <c r="P827"/>
  <c r="P826"/>
  <c r="P825"/>
  <c r="P824"/>
  <c r="P823"/>
  <c r="P822"/>
  <c r="P821"/>
  <c r="P820"/>
  <c r="P819"/>
  <c r="P818"/>
  <c r="P817"/>
  <c r="P816"/>
  <c r="P815"/>
  <c r="P814"/>
  <c r="P813"/>
  <c r="P812"/>
  <c r="P811"/>
  <c r="P810"/>
  <c r="P809"/>
  <c r="P808"/>
  <c r="P807"/>
  <c r="P806"/>
  <c r="P805"/>
  <c r="P804"/>
  <c r="P803"/>
  <c r="P802"/>
  <c r="P801"/>
  <c r="P800"/>
  <c r="P799"/>
  <c r="P798"/>
  <c r="P797"/>
  <c r="P796"/>
  <c r="P795"/>
  <c r="P794"/>
  <c r="P793"/>
  <c r="P792"/>
  <c r="P791"/>
  <c r="P790"/>
  <c r="P789"/>
  <c r="P788"/>
  <c r="P787"/>
  <c r="P786"/>
  <c r="P785"/>
  <c r="P784"/>
  <c r="P783"/>
  <c r="P782"/>
  <c r="P781"/>
  <c r="P780"/>
  <c r="P779"/>
  <c r="P778"/>
  <c r="P777"/>
  <c r="P776"/>
  <c r="P775"/>
  <c r="P774"/>
  <c r="P773"/>
  <c r="P772"/>
  <c r="P771"/>
  <c r="P770"/>
  <c r="P769"/>
  <c r="P768"/>
  <c r="P767"/>
  <c r="P766"/>
  <c r="P765"/>
  <c r="P764"/>
  <c r="P763"/>
  <c r="P762"/>
  <c r="P761"/>
  <c r="P760"/>
  <c r="P759"/>
  <c r="P758"/>
  <c r="P757"/>
  <c r="P756"/>
  <c r="P755"/>
  <c r="P754"/>
  <c r="P753"/>
  <c r="P752"/>
  <c r="P751"/>
  <c r="P750"/>
  <c r="P749"/>
  <c r="P748"/>
  <c r="P747"/>
  <c r="P746"/>
  <c r="P745"/>
  <c r="P744"/>
  <c r="P743"/>
  <c r="P742"/>
  <c r="P741"/>
  <c r="P740"/>
  <c r="P739"/>
  <c r="P738"/>
  <c r="P737"/>
  <c r="P736"/>
  <c r="P735"/>
  <c r="P734"/>
  <c r="P733"/>
  <c r="P732"/>
  <c r="P731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12"/>
  <c r="P711"/>
  <c r="P710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P650"/>
  <c r="P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6"/>
  <c r="P615"/>
  <c r="P614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6"/>
  <c r="P575"/>
  <c r="P574"/>
  <c r="P573"/>
  <c r="P572"/>
  <c r="P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5"/>
  <c r="P534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90"/>
  <c r="P489"/>
  <c r="P488"/>
  <c r="P487"/>
  <c r="P486"/>
  <c r="P485"/>
  <c r="P484"/>
  <c r="P483"/>
  <c r="P482"/>
  <c r="P481"/>
  <c r="P480"/>
  <c r="P479"/>
  <c r="P478"/>
  <c r="P477"/>
  <c r="P476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401"/>
  <c r="P400"/>
  <c r="P399"/>
  <c r="P398"/>
  <c r="P397"/>
  <c r="P396"/>
  <c r="P395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5"/>
  <c r="P364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"/>
</calcChain>
</file>

<file path=xl/sharedStrings.xml><?xml version="1.0" encoding="utf-8"?>
<sst xmlns="http://schemas.openxmlformats.org/spreadsheetml/2006/main" count="55" uniqueCount="19">
  <si>
    <t>Код участника</t>
  </si>
  <si>
    <t>Вариант</t>
  </si>
  <si>
    <t>1 (1б)</t>
  </si>
  <si>
    <t>2 (1б)</t>
  </si>
  <si>
    <t>3 (1б)</t>
  </si>
  <si>
    <t>4 (2б)</t>
  </si>
  <si>
    <t>5К1 (2б)</t>
  </si>
  <si>
    <t>5К2 (2б)</t>
  </si>
  <si>
    <t xml:space="preserve">5К3 (1б) </t>
  </si>
  <si>
    <t>6К1 (2б)</t>
  </si>
  <si>
    <t>6К2 (2б)</t>
  </si>
  <si>
    <t>6К3 (2б)</t>
  </si>
  <si>
    <t>6К4 (1б)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</si>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</sst>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>
      <selection activeCell="N7" sqref="N7"/>
    </sheetView>
  </sheetViews>
  <sheetFormatPr defaultRowHeight="15"/>
  <cols>
    <col min="1" max="19" width="9.140625" style="1"/>
    <col min="20" max="29" width="0" hidden="1" customWidth="1"/>
    <col min="30" max="16334" width="9.140625" style="1"/>
  </cols>
  <sheetData>
    <row r="1" spans="1:29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29">
      <c r="A2" s="3">
        <v>60001</v>
      </c>
      <c r="B2" s="3">
        <v>2</v>
      </c>
      <c r="C2" s="3">
        <v>1</v>
      </c>
      <c r="D2" s="3">
        <v>1</v>
      </c>
      <c r="E2" s="3">
        <v>0</v>
      </c>
      <c r="F2" s="3">
        <v>1</v>
      </c>
      <c r="G2" s="3">
        <v>2</v>
      </c>
      <c r="H2" s="3">
        <v>1</v>
      </c>
      <c r="I2" s="3">
        <v>1</v>
      </c>
      <c r="J2" s="3">
        <v>2</v>
      </c>
      <c r="K2" s="3">
        <v>1</v>
      </c>
      <c r="L2" s="3">
        <v>1</v>
      </c>
      <c r="M2" s="3">
        <v>0</v>
      </c>
      <c r="N2" s="3">
        <v>1</v>
      </c>
      <c r="O2" s="3">
        <v>3</v>
      </c>
      <c r="P2" s="4">
        <f t="shared" ref="P2:P65" si="0">IF(LEN(C2)&gt;0, SUM(C2,D2,E2,F2,G2,H2,I2,J2,K2,L2,M2), "")</f>
        <v>11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</row>
    <row r="3" spans="1:29">
      <c r="A3" s="3">
        <v>60002</v>
      </c>
      <c r="B3" s="3">
        <v>2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2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4</v>
      </c>
      <c r="P3" s="4">
        <f t="shared" si="0"/>
        <v>12</v>
      </c>
      <c r="T3" s="3" t="s">
        <v>16</v>
      </c>
      <c r="U3" s="3">
        <v>0</v>
      </c>
      <c r="V3" s="3" t="s">
        <v>16</v>
      </c>
      <c r="W3" s="3">
        <v>0</v>
      </c>
      <c r="X3" s="3" t="s">
        <v>16</v>
      </c>
      <c r="Y3" s="3">
        <v>0</v>
      </c>
      <c r="Z3" s="3" t="s">
        <v>16</v>
      </c>
      <c r="AA3" s="3">
        <v>0</v>
      </c>
      <c r="AB3" s="3" t="s">
        <v>16</v>
      </c>
      <c r="AC3" s="3">
        <v>0</v>
      </c>
    </row>
    <row r="4" spans="1:29">
      <c r="A4" s="3">
        <v>60003</v>
      </c>
      <c r="B4" s="3">
        <v>1</v>
      </c>
      <c r="C4" s="3">
        <v>1</v>
      </c>
      <c r="D4" s="3">
        <v>1</v>
      </c>
      <c r="E4" s="3">
        <v>1</v>
      </c>
      <c r="F4" s="3">
        <v>2</v>
      </c>
      <c r="G4" s="3">
        <v>1</v>
      </c>
      <c r="H4" s="3">
        <v>1</v>
      </c>
      <c r="I4" s="3">
        <v>1</v>
      </c>
      <c r="J4" s="3">
        <v>2</v>
      </c>
      <c r="K4" s="3">
        <v>1</v>
      </c>
      <c r="L4" s="3">
        <v>1</v>
      </c>
      <c r="M4" s="3">
        <v>1</v>
      </c>
      <c r="N4" s="3">
        <v>1</v>
      </c>
      <c r="O4" s="3">
        <v>4</v>
      </c>
      <c r="P4" s="4">
        <f t="shared" si="0"/>
        <v>13</v>
      </c>
      <c r="T4" s="3">
        <v>2</v>
      </c>
      <c r="U4" s="3">
        <v>1</v>
      </c>
      <c r="V4" s="3">
        <v>1</v>
      </c>
      <c r="W4" s="3">
        <v>1</v>
      </c>
      <c r="X4" s="3">
        <v>2</v>
      </c>
      <c r="Y4" s="3">
        <v>1</v>
      </c>
      <c r="Z4" s="3">
        <v>2</v>
      </c>
      <c r="AA4" s="3">
        <v>1</v>
      </c>
      <c r="AB4" s="3">
        <v>1</v>
      </c>
      <c r="AC4" s="3">
        <v>1</v>
      </c>
    </row>
    <row r="5" spans="1:29">
      <c r="A5" s="3">
        <v>60004</v>
      </c>
      <c r="B5" s="3">
        <v>1</v>
      </c>
      <c r="C5" s="3">
        <v>1</v>
      </c>
      <c r="D5" s="3">
        <v>1</v>
      </c>
      <c r="E5" s="3">
        <v>0</v>
      </c>
      <c r="F5" s="3">
        <v>1</v>
      </c>
      <c r="G5" s="3">
        <v>2</v>
      </c>
      <c r="H5" s="3">
        <v>1</v>
      </c>
      <c r="I5" s="3">
        <v>1</v>
      </c>
      <c r="J5" s="3">
        <v>1</v>
      </c>
      <c r="K5" s="3">
        <v>1</v>
      </c>
      <c r="L5" s="3">
        <v>0</v>
      </c>
      <c r="M5" s="3">
        <v>0</v>
      </c>
      <c r="N5" s="3">
        <v>1</v>
      </c>
      <c r="O5" s="3">
        <v>3</v>
      </c>
      <c r="P5" s="4">
        <f t="shared" si="0"/>
        <v>9</v>
      </c>
      <c r="T5" s="3">
        <v>1</v>
      </c>
      <c r="U5" s="3">
        <v>1</v>
      </c>
      <c r="V5" s="3">
        <v>0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0</v>
      </c>
      <c r="AC5" s="3">
        <v>1</v>
      </c>
    </row>
    <row r="6" spans="1:29">
      <c r="A6" s="3">
        <v>60005</v>
      </c>
      <c r="B6" s="3">
        <v>1</v>
      </c>
      <c r="C6" s="3">
        <v>1</v>
      </c>
      <c r="D6" s="3">
        <v>1</v>
      </c>
      <c r="E6" s="3">
        <v>0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4</v>
      </c>
      <c r="P6" s="4">
        <f t="shared" si="0"/>
        <v>10</v>
      </c>
      <c r="T6" s="3">
        <v>0</v>
      </c>
      <c r="U6" s="3">
        <v>1</v>
      </c>
      <c r="V6" s="3" t="s">
        <v>16</v>
      </c>
      <c r="W6" s="3">
        <v>1</v>
      </c>
      <c r="X6" s="3">
        <v>0</v>
      </c>
      <c r="Y6" s="3">
        <v>1</v>
      </c>
      <c r="Z6" s="3">
        <v>0</v>
      </c>
      <c r="AA6" s="3">
        <v>1</v>
      </c>
      <c r="AB6" s="3" t="s">
        <v>16</v>
      </c>
      <c r="AC6" s="3">
        <v>1</v>
      </c>
    </row>
    <row r="7" spans="1:29">
      <c r="A7" s="3">
        <v>60006</v>
      </c>
      <c r="B7" s="3" t="s">
        <v>17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 t="str">
        <f t="shared" si="0"/>
        <v/>
      </c>
      <c r="T7" s="3" t="s">
        <v>16</v>
      </c>
      <c r="U7" s="3">
        <v>1</v>
      </c>
      <c r="V7" s="3">
        <v>1</v>
      </c>
      <c r="W7" s="3">
        <v>2</v>
      </c>
      <c r="X7" s="3" t="s">
        <v>16</v>
      </c>
      <c r="Y7" s="3">
        <v>1</v>
      </c>
      <c r="Z7" s="3" t="s">
        <v>16</v>
      </c>
      <c r="AA7" s="3">
        <v>1</v>
      </c>
      <c r="AB7" s="3">
        <v>1</v>
      </c>
      <c r="AC7" s="3">
        <v>2</v>
      </c>
    </row>
    <row r="8" spans="1:29">
      <c r="A8" s="3">
        <v>60007</v>
      </c>
      <c r="B8" s="3">
        <v>1</v>
      </c>
      <c r="C8" s="3">
        <v>1</v>
      </c>
      <c r="D8" s="3">
        <v>1</v>
      </c>
      <c r="E8" s="3">
        <v>0</v>
      </c>
      <c r="F8" s="3">
        <v>1</v>
      </c>
      <c r="G8" s="3">
        <v>1</v>
      </c>
      <c r="H8" s="3">
        <v>1</v>
      </c>
      <c r="I8" s="3">
        <v>1</v>
      </c>
      <c r="J8" s="3">
        <v>2</v>
      </c>
      <c r="K8" s="3">
        <v>2</v>
      </c>
      <c r="L8" s="3">
        <v>1</v>
      </c>
      <c r="M8" s="3">
        <v>1</v>
      </c>
      <c r="N8" s="3">
        <v>1</v>
      </c>
      <c r="O8" s="3">
        <v>5</v>
      </c>
      <c r="P8" s="4">
        <f t="shared" si="0"/>
        <v>12</v>
      </c>
      <c r="T8" s="3">
        <v>2</v>
      </c>
      <c r="U8" s="3">
        <v>2</v>
      </c>
      <c r="V8" s="3">
        <v>0</v>
      </c>
      <c r="W8" s="3">
        <v>2</v>
      </c>
      <c r="X8" s="3">
        <v>2</v>
      </c>
      <c r="Y8" s="3">
        <v>2</v>
      </c>
      <c r="Z8" s="3">
        <v>2</v>
      </c>
      <c r="AA8" s="3">
        <v>2</v>
      </c>
      <c r="AB8" s="3">
        <v>0</v>
      </c>
      <c r="AC8" s="3">
        <v>2</v>
      </c>
    </row>
    <row r="9" spans="1:29">
      <c r="A9" s="3">
        <v>60008</v>
      </c>
      <c r="B9" s="3">
        <v>1</v>
      </c>
      <c r="C9" s="3">
        <v>1</v>
      </c>
      <c r="D9" s="3">
        <v>0</v>
      </c>
      <c r="E9" s="3">
        <v>0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4</v>
      </c>
      <c r="P9" s="4">
        <f t="shared" si="0"/>
        <v>9</v>
      </c>
      <c r="T9" s="3">
        <v>1</v>
      </c>
      <c r="U9" s="3">
        <v>2</v>
      </c>
      <c r="V9" s="3" t="s">
        <v>16</v>
      </c>
      <c r="W9" s="3">
        <v>2</v>
      </c>
      <c r="X9" s="3">
        <v>1</v>
      </c>
      <c r="Y9" s="3">
        <v>2</v>
      </c>
      <c r="Z9" s="3">
        <v>1</v>
      </c>
      <c r="AA9" s="3">
        <v>2</v>
      </c>
      <c r="AB9" s="3" t="s">
        <v>16</v>
      </c>
      <c r="AC9" s="3">
        <v>2</v>
      </c>
    </row>
    <row r="10" spans="1:29">
      <c r="A10" s="3">
        <v>60009</v>
      </c>
      <c r="B10" s="3">
        <v>1</v>
      </c>
      <c r="C10" s="3">
        <v>1</v>
      </c>
      <c r="D10" s="3">
        <v>1</v>
      </c>
      <c r="E10" s="3">
        <v>1</v>
      </c>
      <c r="F10" s="3">
        <v>2</v>
      </c>
      <c r="G10" s="3">
        <v>1</v>
      </c>
      <c r="H10" s="3">
        <v>1</v>
      </c>
      <c r="I10" s="3">
        <v>1</v>
      </c>
      <c r="J10" s="3">
        <v>2</v>
      </c>
      <c r="K10" s="3">
        <v>1</v>
      </c>
      <c r="L10" s="3">
        <v>1</v>
      </c>
      <c r="M10" s="3">
        <v>1</v>
      </c>
      <c r="N10" s="3">
        <v>1</v>
      </c>
      <c r="O10" s="3">
        <v>4</v>
      </c>
      <c r="P10" s="4">
        <f t="shared" si="0"/>
        <v>13</v>
      </c>
      <c r="T10" s="3">
        <v>0</v>
      </c>
      <c r="U10" s="3">
        <v>2</v>
      </c>
      <c r="V10" s="3">
        <v>0</v>
      </c>
      <c r="W10" s="3" t="s">
        <v>16</v>
      </c>
      <c r="X10" s="3">
        <v>0</v>
      </c>
      <c r="Y10" s="3">
        <v>2</v>
      </c>
      <c r="Z10" s="3">
        <v>0</v>
      </c>
      <c r="AA10" s="3">
        <v>2</v>
      </c>
      <c r="AB10" s="3">
        <v>0</v>
      </c>
      <c r="AC10" s="3" t="s">
        <v>16</v>
      </c>
    </row>
    <row r="11" spans="1:29">
      <c r="A11" s="3">
        <v>60010</v>
      </c>
      <c r="B11" s="3">
        <v>2</v>
      </c>
      <c r="C11" s="3">
        <v>1</v>
      </c>
      <c r="D11" s="3">
        <v>1</v>
      </c>
      <c r="E11" s="3">
        <v>1</v>
      </c>
      <c r="F11" s="3">
        <v>2</v>
      </c>
      <c r="G11" s="3">
        <v>1</v>
      </c>
      <c r="H11" s="3">
        <v>2</v>
      </c>
      <c r="I11" s="3">
        <v>1</v>
      </c>
      <c r="J11" s="3">
        <v>2</v>
      </c>
      <c r="K11" s="3">
        <v>2</v>
      </c>
      <c r="L11" s="3">
        <v>1</v>
      </c>
      <c r="M11" s="3">
        <v>1</v>
      </c>
      <c r="N11" s="3">
        <v>1</v>
      </c>
      <c r="O11" s="3">
        <v>5</v>
      </c>
      <c r="P11" s="4">
        <f t="shared" si="0"/>
        <v>15</v>
      </c>
      <c r="T11" s="3" t="s">
        <v>16</v>
      </c>
      <c r="U11" s="3">
        <v>2</v>
      </c>
      <c r="V11" s="3" t="s">
        <v>16</v>
      </c>
      <c r="W11" s="3" t="s">
        <v>16</v>
      </c>
      <c r="X11" s="3" t="s">
        <v>16</v>
      </c>
      <c r="Y11" s="3">
        <v>2</v>
      </c>
      <c r="Z11" s="3" t="s">
        <v>16</v>
      </c>
      <c r="AA11" s="3">
        <v>2</v>
      </c>
      <c r="AB11" s="3" t="s">
        <v>16</v>
      </c>
      <c r="AC11" s="3" t="s">
        <v>16</v>
      </c>
    </row>
    <row r="12" spans="1:29">
      <c r="A12" s="3">
        <v>60011</v>
      </c>
      <c r="B12" s="3">
        <v>1</v>
      </c>
      <c r="C12" s="3">
        <v>1</v>
      </c>
      <c r="D12" s="3">
        <v>1</v>
      </c>
      <c r="E12" s="3">
        <v>1</v>
      </c>
      <c r="F12" s="3">
        <v>2</v>
      </c>
      <c r="G12" s="3">
        <v>2</v>
      </c>
      <c r="H12" s="3">
        <v>1</v>
      </c>
      <c r="I12" s="3">
        <v>1</v>
      </c>
      <c r="J12" s="3">
        <v>2</v>
      </c>
      <c r="K12" s="3">
        <v>2</v>
      </c>
      <c r="L12" s="3">
        <v>2</v>
      </c>
      <c r="M12" s="3">
        <v>1</v>
      </c>
      <c r="N12" s="3">
        <v>1</v>
      </c>
      <c r="O12" s="3">
        <v>5</v>
      </c>
      <c r="P12" s="4">
        <f t="shared" si="0"/>
        <v>16</v>
      </c>
      <c r="T12" s="3">
        <v>0</v>
      </c>
      <c r="U12" s="3" t="s">
        <v>16</v>
      </c>
      <c r="X12" s="3">
        <v>0</v>
      </c>
      <c r="Y12" s="3" t="s">
        <v>16</v>
      </c>
      <c r="Z12" s="3">
        <v>0</v>
      </c>
      <c r="AA12" s="3" t="s">
        <v>16</v>
      </c>
    </row>
    <row r="13" spans="1:29">
      <c r="A13" s="3">
        <v>60012</v>
      </c>
      <c r="B13" s="3">
        <v>2</v>
      </c>
      <c r="C13" s="3">
        <v>1</v>
      </c>
      <c r="D13" s="3">
        <v>1</v>
      </c>
      <c r="E13" s="3">
        <v>1</v>
      </c>
      <c r="F13" s="3">
        <v>2</v>
      </c>
      <c r="G13" s="3">
        <v>2</v>
      </c>
      <c r="H13" s="3">
        <v>2</v>
      </c>
      <c r="I13" s="3">
        <v>1</v>
      </c>
      <c r="J13" s="3">
        <v>2</v>
      </c>
      <c r="K13" s="3">
        <v>2</v>
      </c>
      <c r="L13" s="3">
        <v>2</v>
      </c>
      <c r="M13" s="3">
        <v>1</v>
      </c>
      <c r="N13" s="3">
        <v>1</v>
      </c>
      <c r="O13" s="3">
        <v>5</v>
      </c>
      <c r="P13" s="4">
        <f t="shared" si="0"/>
        <v>17</v>
      </c>
      <c r="T13" s="3" t="s">
        <v>16</v>
      </c>
      <c r="U13" s="3" t="s">
        <v>16</v>
      </c>
      <c r="X13" s="3" t="s">
        <v>16</v>
      </c>
      <c r="Y13" s="3" t="s">
        <v>16</v>
      </c>
      <c r="Z13" s="3" t="s">
        <v>16</v>
      </c>
      <c r="AA13" s="3" t="s">
        <v>16</v>
      </c>
    </row>
    <row r="14" spans="1:29">
      <c r="A14" s="3">
        <v>60013</v>
      </c>
      <c r="B14" s="3">
        <v>2</v>
      </c>
      <c r="C14" s="3">
        <v>1</v>
      </c>
      <c r="D14" s="3">
        <v>1</v>
      </c>
      <c r="E14" s="3">
        <v>0</v>
      </c>
      <c r="F14" s="3">
        <v>1</v>
      </c>
      <c r="G14" s="3">
        <v>1</v>
      </c>
      <c r="H14" s="3">
        <v>1</v>
      </c>
      <c r="I14" s="3">
        <v>1</v>
      </c>
      <c r="J14" s="3">
        <v>2</v>
      </c>
      <c r="K14" s="3">
        <v>1</v>
      </c>
      <c r="L14" s="3">
        <v>1</v>
      </c>
      <c r="M14" s="3">
        <v>1</v>
      </c>
      <c r="N14" s="3">
        <v>1</v>
      </c>
      <c r="O14" s="3">
        <v>3</v>
      </c>
      <c r="P14" s="4">
        <f t="shared" si="0"/>
        <v>11</v>
      </c>
    </row>
    <row r="15" spans="1:29">
      <c r="A15" s="3">
        <v>60014</v>
      </c>
      <c r="B15" s="3">
        <v>2</v>
      </c>
      <c r="C15" s="3">
        <v>1</v>
      </c>
      <c r="D15" s="3">
        <v>1</v>
      </c>
      <c r="E15" s="3">
        <v>0</v>
      </c>
      <c r="F15" s="3">
        <v>0</v>
      </c>
      <c r="G15" s="3">
        <v>1</v>
      </c>
      <c r="H15" s="3">
        <v>1</v>
      </c>
      <c r="I15" s="3">
        <v>1</v>
      </c>
      <c r="J15" s="3">
        <v>1</v>
      </c>
      <c r="K15" s="3">
        <v>2</v>
      </c>
      <c r="L15" s="3">
        <v>1</v>
      </c>
      <c r="M15" s="3">
        <v>1</v>
      </c>
      <c r="N15" s="3">
        <v>1</v>
      </c>
      <c r="O15" s="3">
        <v>3</v>
      </c>
      <c r="P15" s="4">
        <f t="shared" si="0"/>
        <v>10</v>
      </c>
    </row>
    <row r="16" spans="1:29">
      <c r="A16" s="3">
        <v>60015</v>
      </c>
      <c r="B16" s="3">
        <v>2</v>
      </c>
      <c r="C16" s="3">
        <v>1</v>
      </c>
      <c r="D16" s="3">
        <v>0</v>
      </c>
      <c r="E16" s="3">
        <v>1</v>
      </c>
      <c r="F16" s="3">
        <v>2</v>
      </c>
      <c r="G16" s="3">
        <v>2</v>
      </c>
      <c r="H16" s="3">
        <v>1</v>
      </c>
      <c r="I16" s="3">
        <v>1</v>
      </c>
      <c r="J16" s="3">
        <v>2</v>
      </c>
      <c r="K16" s="3">
        <v>1</v>
      </c>
      <c r="L16" s="3">
        <v>1</v>
      </c>
      <c r="M16" s="3">
        <v>1</v>
      </c>
      <c r="N16" s="3">
        <v>1</v>
      </c>
      <c r="O16" s="3">
        <v>4</v>
      </c>
      <c r="P16" s="4">
        <f t="shared" si="0"/>
        <v>13</v>
      </c>
    </row>
    <row r="17" spans="1:16">
      <c r="A17" s="3">
        <v>60016</v>
      </c>
      <c r="B17" s="3">
        <v>1</v>
      </c>
      <c r="C17" s="3">
        <v>1</v>
      </c>
      <c r="D17" s="3">
        <v>1</v>
      </c>
      <c r="E17" s="3">
        <v>1</v>
      </c>
      <c r="F17" s="3">
        <v>2</v>
      </c>
      <c r="G17" s="3">
        <v>1</v>
      </c>
      <c r="H17" s="3">
        <v>1</v>
      </c>
      <c r="I17" s="3">
        <v>1</v>
      </c>
      <c r="J17" s="3">
        <v>2</v>
      </c>
      <c r="K17" s="3">
        <v>2</v>
      </c>
      <c r="L17" s="3">
        <v>1</v>
      </c>
      <c r="M17" s="3">
        <v>1</v>
      </c>
      <c r="N17" s="3">
        <v>1</v>
      </c>
      <c r="O17" s="3">
        <v>5</v>
      </c>
      <c r="P17" s="4">
        <f t="shared" si="0"/>
        <v>14</v>
      </c>
    </row>
    <row r="18" spans="1:16">
      <c r="A18" s="3">
        <v>60017</v>
      </c>
      <c r="B18" s="3">
        <v>1</v>
      </c>
      <c r="C18" s="3">
        <v>1</v>
      </c>
      <c r="D18" s="3">
        <v>1</v>
      </c>
      <c r="E18" s="3">
        <v>1</v>
      </c>
      <c r="F18" s="3">
        <v>1</v>
      </c>
      <c r="G18" s="3">
        <v>1</v>
      </c>
      <c r="H18" s="3">
        <v>0</v>
      </c>
      <c r="I18" s="3">
        <v>0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3</v>
      </c>
      <c r="P18" s="4">
        <f t="shared" si="0"/>
        <v>9</v>
      </c>
    </row>
    <row r="19" spans="1:16">
      <c r="A19" s="3">
        <v>60018</v>
      </c>
      <c r="B19" s="3">
        <v>1</v>
      </c>
      <c r="C19" s="3">
        <v>1</v>
      </c>
      <c r="D19" s="3">
        <v>1</v>
      </c>
      <c r="E19" s="3">
        <v>1</v>
      </c>
      <c r="F19" s="3">
        <v>2</v>
      </c>
      <c r="G19" s="3">
        <v>2</v>
      </c>
      <c r="H19" s="3">
        <v>2</v>
      </c>
      <c r="I19" s="3">
        <v>1</v>
      </c>
      <c r="J19" s="3">
        <v>2</v>
      </c>
      <c r="K19" s="3">
        <v>2</v>
      </c>
      <c r="L19" s="3">
        <v>2</v>
      </c>
      <c r="M19" s="3">
        <v>1</v>
      </c>
      <c r="N19" s="3">
        <v>1</v>
      </c>
      <c r="O19" s="3">
        <v>5</v>
      </c>
      <c r="P19" s="4">
        <f t="shared" si="0"/>
        <v>17</v>
      </c>
    </row>
    <row r="20" spans="1:16">
      <c r="A20" s="3">
        <v>60019</v>
      </c>
      <c r="B20" s="3">
        <v>1</v>
      </c>
      <c r="C20" s="3">
        <v>1</v>
      </c>
      <c r="D20" s="3">
        <v>0</v>
      </c>
      <c r="E20" s="3">
        <v>0</v>
      </c>
      <c r="F20" s="3">
        <v>1</v>
      </c>
      <c r="G20" s="3">
        <v>2</v>
      </c>
      <c r="H20" s="3">
        <v>2</v>
      </c>
      <c r="I20" s="3">
        <v>1</v>
      </c>
      <c r="J20" s="3">
        <v>2</v>
      </c>
      <c r="K20" s="3">
        <v>2</v>
      </c>
      <c r="L20" s="3">
        <v>1</v>
      </c>
      <c r="M20" s="3">
        <v>1</v>
      </c>
      <c r="N20" s="3">
        <v>1</v>
      </c>
      <c r="O20" s="3">
        <v>5</v>
      </c>
      <c r="P20" s="4">
        <f t="shared" si="0"/>
        <v>13</v>
      </c>
    </row>
    <row r="21" spans="1:16">
      <c r="A21" s="3">
        <v>60020</v>
      </c>
      <c r="B21" s="3">
        <v>2</v>
      </c>
      <c r="C21" s="3">
        <v>1</v>
      </c>
      <c r="D21" s="3">
        <v>1</v>
      </c>
      <c r="E21" s="3">
        <v>0</v>
      </c>
      <c r="F21" s="3">
        <v>1</v>
      </c>
      <c r="G21" s="3">
        <v>2</v>
      </c>
      <c r="H21" s="3">
        <v>2</v>
      </c>
      <c r="I21" s="3">
        <v>1</v>
      </c>
      <c r="J21" s="3">
        <v>2</v>
      </c>
      <c r="K21" s="3">
        <v>2</v>
      </c>
      <c r="L21" s="3">
        <v>1</v>
      </c>
      <c r="M21" s="3">
        <v>1</v>
      </c>
      <c r="N21" s="3">
        <v>1</v>
      </c>
      <c r="O21" s="3">
        <v>4</v>
      </c>
      <c r="P21" s="4">
        <f t="shared" si="0"/>
        <v>14</v>
      </c>
    </row>
    <row r="22" spans="1:1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4" t="str">
        <f t="shared" si="0"/>
        <v/>
      </c>
    </row>
    <row r="23" spans="1:1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4" t="str">
        <f t="shared" si="0"/>
        <v/>
      </c>
    </row>
    <row r="24" spans="1:1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4" t="str">
        <f t="shared" si="0"/>
        <v/>
      </c>
    </row>
    <row r="25" spans="1:1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4" t="str">
        <f t="shared" si="0"/>
        <v/>
      </c>
    </row>
    <row r="26" spans="1:1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4" t="str">
        <f t="shared" si="0"/>
        <v/>
      </c>
    </row>
    <row r="27" spans="1:1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4" t="str">
        <f t="shared" si="0"/>
        <v/>
      </c>
    </row>
    <row r="28" spans="1:1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 t="str">
        <f t="shared" si="0"/>
        <v/>
      </c>
    </row>
    <row r="29" spans="1:1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4" t="str">
        <f t="shared" si="0"/>
        <v/>
      </c>
    </row>
    <row r="30" spans="1:1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 t="str">
        <f t="shared" si="0"/>
        <v/>
      </c>
    </row>
    <row r="31" spans="1:1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 t="str">
        <f t="shared" si="0"/>
        <v/>
      </c>
    </row>
    <row r="32" spans="1:1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 t="str">
        <f t="shared" si="0"/>
        <v/>
      </c>
    </row>
    <row r="33" spans="1:1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 t="str">
        <f t="shared" si="0"/>
        <v/>
      </c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4" t="str">
        <f t="shared" si="0"/>
        <v/>
      </c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 t="str">
        <f t="shared" si="0"/>
        <v/>
      </c>
    </row>
    <row r="36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 t="str">
        <f t="shared" si="0"/>
        <v/>
      </c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 t="str">
        <f t="shared" si="0"/>
        <v/>
      </c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4" t="str">
        <f t="shared" si="0"/>
        <v/>
      </c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" t="str">
        <f t="shared" si="0"/>
        <v/>
      </c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4" t="str">
        <f t="shared" si="0"/>
        <v/>
      </c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4" t="str">
        <f t="shared" si="0"/>
        <v/>
      </c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4" t="str">
        <f t="shared" si="0"/>
        <v/>
      </c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4" t="str">
        <f t="shared" si="0"/>
        <v/>
      </c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4" t="str">
        <f t="shared" si="0"/>
        <v/>
      </c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4" t="str">
        <f t="shared" si="0"/>
        <v/>
      </c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" t="str">
        <f t="shared" si="0"/>
        <v/>
      </c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 t="str">
        <f t="shared" si="0"/>
        <v/>
      </c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4" t="str">
        <f t="shared" si="0"/>
        <v/>
      </c>
    </row>
    <row r="49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4" t="str">
        <f t="shared" si="0"/>
        <v/>
      </c>
    </row>
    <row r="50" spans="1:1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4" t="str">
        <f t="shared" si="0"/>
        <v/>
      </c>
    </row>
    <row r="51" spans="1:1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 t="str">
        <f t="shared" si="0"/>
        <v/>
      </c>
    </row>
    <row r="52" spans="1:1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4" t="str">
        <f t="shared" si="0"/>
        <v/>
      </c>
    </row>
    <row r="53" spans="1:1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 t="str">
        <f t="shared" si="0"/>
        <v/>
      </c>
    </row>
    <row r="54" spans="1:1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" t="str">
        <f t="shared" si="0"/>
        <v/>
      </c>
    </row>
    <row r="55" spans="1:1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" t="str">
        <f t="shared" si="0"/>
        <v/>
      </c>
    </row>
    <row r="56" spans="1:1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4" t="str">
        <f t="shared" si="0"/>
        <v/>
      </c>
    </row>
    <row r="57" spans="1:1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4" t="str">
        <f t="shared" si="0"/>
        <v/>
      </c>
    </row>
    <row r="58" spans="1:1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4" t="str">
        <f t="shared" si="0"/>
        <v/>
      </c>
    </row>
    <row r="59" spans="1:1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4" t="str">
        <f t="shared" si="0"/>
        <v/>
      </c>
    </row>
    <row r="60" spans="1:1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" t="str">
        <f t="shared" si="0"/>
        <v/>
      </c>
    </row>
    <row r="61" spans="1:1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" t="str">
        <f t="shared" si="0"/>
        <v/>
      </c>
    </row>
    <row r="62" spans="1:1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4" t="str">
        <f t="shared" si="0"/>
        <v/>
      </c>
    </row>
    <row r="63" spans="1:1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4" t="str">
        <f t="shared" si="0"/>
        <v/>
      </c>
    </row>
    <row r="64" spans="1:1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 t="str">
        <f t="shared" si="0"/>
        <v/>
      </c>
    </row>
    <row r="65" spans="1:1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4" t="str">
        <f t="shared" si="0"/>
        <v/>
      </c>
    </row>
    <row r="66" spans="1:1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4" t="str">
        <f t="shared" ref="P66:P129" si="1">IF(LEN(C66)&gt;0, SUM(C66,D66,E66,F66,G66,H66,I66,J66,K66,L66,M66), "")</f>
        <v/>
      </c>
    </row>
    <row r="67" spans="1:1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4" t="str">
        <f t="shared" si="1"/>
        <v/>
      </c>
    </row>
    <row r="68" spans="1:1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4" t="str">
        <f t="shared" si="1"/>
        <v/>
      </c>
    </row>
    <row r="69" spans="1:1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4" t="str">
        <f t="shared" si="1"/>
        <v/>
      </c>
    </row>
    <row r="70" spans="1:1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 t="str">
        <f t="shared" si="1"/>
        <v/>
      </c>
    </row>
    <row r="71" spans="1:1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 t="str">
        <f t="shared" si="1"/>
        <v/>
      </c>
    </row>
    <row r="72" spans="1:1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4" t="str">
        <f t="shared" si="1"/>
        <v/>
      </c>
    </row>
    <row r="73" spans="1:1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4" t="str">
        <f t="shared" si="1"/>
        <v/>
      </c>
    </row>
    <row r="74" spans="1:1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" t="str">
        <f t="shared" si="1"/>
        <v/>
      </c>
    </row>
    <row r="75" spans="1:1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4" t="str">
        <f t="shared" si="1"/>
        <v/>
      </c>
    </row>
    <row r="76" spans="1:1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4" t="str">
        <f t="shared" si="1"/>
        <v/>
      </c>
    </row>
    <row r="77" spans="1:1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4" t="str">
        <f t="shared" si="1"/>
        <v/>
      </c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4" t="str">
        <f t="shared" si="1"/>
        <v/>
      </c>
    </row>
    <row r="79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4" t="str">
        <f t="shared" si="1"/>
        <v/>
      </c>
    </row>
    <row r="80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4" t="str">
        <f t="shared" si="1"/>
        <v/>
      </c>
    </row>
    <row r="81" spans="1:1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4" t="str">
        <f t="shared" si="1"/>
        <v/>
      </c>
    </row>
    <row r="82" spans="1:1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4" t="str">
        <f t="shared" si="1"/>
        <v/>
      </c>
    </row>
    <row r="83" spans="1:1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4" t="str">
        <f t="shared" si="1"/>
        <v/>
      </c>
    </row>
    <row r="84" spans="1:1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4" t="str">
        <f t="shared" si="1"/>
        <v/>
      </c>
    </row>
    <row r="85" spans="1:1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4" t="str">
        <f t="shared" si="1"/>
        <v/>
      </c>
    </row>
    <row r="86" spans="1:1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4" t="str">
        <f t="shared" si="1"/>
        <v/>
      </c>
    </row>
    <row r="87" spans="1:1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4" t="str">
        <f t="shared" si="1"/>
        <v/>
      </c>
    </row>
    <row r="88" spans="1:1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4" t="str">
        <f t="shared" si="1"/>
        <v/>
      </c>
    </row>
    <row r="89" spans="1:1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4" t="str">
        <f t="shared" si="1"/>
        <v/>
      </c>
    </row>
    <row r="90" spans="1:1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4" t="str">
        <f t="shared" si="1"/>
        <v/>
      </c>
    </row>
    <row r="91" spans="1:1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4" t="str">
        <f t="shared" si="1"/>
        <v/>
      </c>
    </row>
    <row r="92" spans="1:1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4" t="str">
        <f t="shared" si="1"/>
        <v/>
      </c>
    </row>
    <row r="93" spans="1:1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4" t="str">
        <f t="shared" si="1"/>
        <v/>
      </c>
    </row>
    <row r="94" spans="1:1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4" t="str">
        <f t="shared" si="1"/>
        <v/>
      </c>
    </row>
    <row r="95" spans="1:1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4" t="str">
        <f t="shared" si="1"/>
        <v/>
      </c>
    </row>
    <row r="96" spans="1:1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4" t="str">
        <f t="shared" si="1"/>
        <v/>
      </c>
    </row>
    <row r="97" spans="1:1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4" t="str">
        <f t="shared" si="1"/>
        <v/>
      </c>
    </row>
    <row r="98" spans="1:1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4" t="str">
        <f t="shared" si="1"/>
        <v/>
      </c>
    </row>
    <row r="99" spans="1:1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4" t="str">
        <f t="shared" si="1"/>
        <v/>
      </c>
    </row>
    <row r="100" spans="1:1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4" t="str">
        <f t="shared" si="1"/>
        <v/>
      </c>
    </row>
    <row r="101" spans="1:1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4" t="str">
        <f t="shared" si="1"/>
        <v/>
      </c>
    </row>
    <row r="102" spans="1:1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4" t="str">
        <f t="shared" si="1"/>
        <v/>
      </c>
    </row>
    <row r="103" spans="1:1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4" t="str">
        <f t="shared" si="1"/>
        <v/>
      </c>
    </row>
    <row r="104" spans="1:1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4" t="str">
        <f t="shared" si="1"/>
        <v/>
      </c>
    </row>
    <row r="105" spans="1:1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4" t="str">
        <f t="shared" si="1"/>
        <v/>
      </c>
    </row>
    <row r="106" spans="1:1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4" t="str">
        <f t="shared" si="1"/>
        <v/>
      </c>
    </row>
    <row r="107" spans="1:1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4" t="str">
        <f t="shared" si="1"/>
        <v/>
      </c>
    </row>
    <row r="108" spans="1:1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4" t="str">
        <f t="shared" si="1"/>
        <v/>
      </c>
    </row>
    <row r="109" spans="1:1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4" t="str">
        <f t="shared" si="1"/>
        <v/>
      </c>
    </row>
    <row r="110" spans="1:1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4" t="str">
        <f t="shared" si="1"/>
        <v/>
      </c>
    </row>
    <row r="111" spans="1:1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4" t="str">
        <f t="shared" si="1"/>
        <v/>
      </c>
    </row>
    <row r="112" spans="1:1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4" t="str">
        <f t="shared" si="1"/>
        <v/>
      </c>
    </row>
    <row r="113" spans="1:1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4" t="str">
        <f t="shared" si="1"/>
        <v/>
      </c>
    </row>
    <row r="114" spans="1:1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4" t="str">
        <f t="shared" si="1"/>
        <v/>
      </c>
    </row>
    <row r="115" spans="1:1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4" t="str">
        <f t="shared" si="1"/>
        <v/>
      </c>
    </row>
    <row r="116" spans="1: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4" t="str">
        <f t="shared" si="1"/>
        <v/>
      </c>
    </row>
    <row r="117" spans="1:1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4" t="str">
        <f t="shared" si="1"/>
        <v/>
      </c>
    </row>
    <row r="118" spans="1:1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 t="str">
        <f t="shared" si="1"/>
        <v/>
      </c>
    </row>
    <row r="119" spans="1:1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" t="str">
        <f t="shared" si="1"/>
        <v/>
      </c>
    </row>
    <row r="120" spans="1:1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" t="str">
        <f t="shared" si="1"/>
        <v/>
      </c>
    </row>
    <row r="121" spans="1:1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4" t="str">
        <f t="shared" si="1"/>
        <v/>
      </c>
    </row>
    <row r="122" spans="1:1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4" t="str">
        <f t="shared" si="1"/>
        <v/>
      </c>
    </row>
    <row r="123" spans="1:1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 t="str">
        <f t="shared" si="1"/>
        <v/>
      </c>
    </row>
    <row r="124" spans="1:1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4" t="str">
        <f t="shared" si="1"/>
        <v/>
      </c>
    </row>
    <row r="125" spans="1:1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4" t="str">
        <f t="shared" si="1"/>
        <v/>
      </c>
    </row>
    <row r="126" spans="1:1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4" t="str">
        <f t="shared" si="1"/>
        <v/>
      </c>
    </row>
    <row r="127" spans="1:1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4" t="str">
        <f t="shared" si="1"/>
        <v/>
      </c>
    </row>
    <row r="128" spans="1:1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4" t="str">
        <f t="shared" si="1"/>
        <v/>
      </c>
    </row>
    <row r="129" spans="1:1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4" t="str">
        <f t="shared" si="1"/>
        <v/>
      </c>
    </row>
    <row r="130" spans="1:1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4" t="str">
        <f t="shared" ref="P130:P193" si="2">IF(LEN(C130)&gt;0, SUM(C130,D130,E130,F130,G130,H130,I130,J130,K130,L130,M130), "")</f>
        <v/>
      </c>
    </row>
    <row r="131" spans="1:1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4" t="str">
        <f t="shared" si="2"/>
        <v/>
      </c>
    </row>
    <row r="132" spans="1:1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4" t="str">
        <f t="shared" si="2"/>
        <v/>
      </c>
    </row>
    <row r="133" spans="1:1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4" t="str">
        <f t="shared" si="2"/>
        <v/>
      </c>
    </row>
    <row r="134" spans="1:1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4" t="str">
        <f t="shared" si="2"/>
        <v/>
      </c>
    </row>
    <row r="135" spans="1:1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4" t="str">
        <f t="shared" si="2"/>
        <v/>
      </c>
    </row>
    <row r="136" spans="1:1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4" t="str">
        <f t="shared" si="2"/>
        <v/>
      </c>
    </row>
    <row r="137" spans="1:1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4" t="str">
        <f t="shared" si="2"/>
        <v/>
      </c>
    </row>
    <row r="138" spans="1:1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4" t="str">
        <f t="shared" si="2"/>
        <v/>
      </c>
    </row>
    <row r="139" spans="1:1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4" t="str">
        <f t="shared" si="2"/>
        <v/>
      </c>
    </row>
    <row r="140" spans="1:1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4" t="str">
        <f t="shared" si="2"/>
        <v/>
      </c>
    </row>
    <row r="141" spans="1:1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4" t="str">
        <f t="shared" si="2"/>
        <v/>
      </c>
    </row>
    <row r="142" spans="1:1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4" t="str">
        <f t="shared" si="2"/>
        <v/>
      </c>
    </row>
    <row r="143" spans="1:1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4" t="str">
        <f t="shared" si="2"/>
        <v/>
      </c>
    </row>
    <row r="144" spans="1:1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4" t="str">
        <f t="shared" si="2"/>
        <v/>
      </c>
    </row>
    <row r="145" spans="1:1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4" t="str">
        <f t="shared" si="2"/>
        <v/>
      </c>
    </row>
    <row r="146" spans="1:1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4" t="str">
        <f t="shared" si="2"/>
        <v/>
      </c>
    </row>
    <row r="147" spans="1:1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4" t="str">
        <f t="shared" si="2"/>
        <v/>
      </c>
    </row>
    <row r="148" spans="1:1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4" t="str">
        <f t="shared" si="2"/>
        <v/>
      </c>
    </row>
    <row r="149" spans="1:1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4" t="str">
        <f t="shared" si="2"/>
        <v/>
      </c>
    </row>
    <row r="150" spans="1:1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4" t="str">
        <f t="shared" si="2"/>
        <v/>
      </c>
    </row>
    <row r="151" spans="1:1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4" t="str">
        <f t="shared" si="2"/>
        <v/>
      </c>
    </row>
    <row r="152" spans="1:1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4" t="str">
        <f t="shared" si="2"/>
        <v/>
      </c>
    </row>
    <row r="153" spans="1:1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4" t="str">
        <f t="shared" si="2"/>
        <v/>
      </c>
    </row>
    <row r="154" spans="1:1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4" t="str">
        <f t="shared" si="2"/>
        <v/>
      </c>
    </row>
    <row r="155" spans="1:1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4" t="str">
        <f t="shared" si="2"/>
        <v/>
      </c>
    </row>
    <row r="156" spans="1:1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4" t="str">
        <f t="shared" si="2"/>
        <v/>
      </c>
    </row>
    <row r="157" spans="1:1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4" t="str">
        <f t="shared" si="2"/>
        <v/>
      </c>
    </row>
    <row r="158" spans="1:1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4" t="str">
        <f t="shared" si="2"/>
        <v/>
      </c>
    </row>
    <row r="159" spans="1:1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4" t="str">
        <f t="shared" si="2"/>
        <v/>
      </c>
    </row>
    <row r="160" spans="1:1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4" t="str">
        <f t="shared" si="2"/>
        <v/>
      </c>
    </row>
    <row r="161" spans="1:1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4" t="str">
        <f t="shared" si="2"/>
        <v/>
      </c>
    </row>
    <row r="162" spans="1:1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4" t="str">
        <f t="shared" si="2"/>
        <v/>
      </c>
    </row>
    <row r="163" spans="1:1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4" t="str">
        <f t="shared" si="2"/>
        <v/>
      </c>
    </row>
    <row r="164" spans="1:1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4" t="str">
        <f t="shared" si="2"/>
        <v/>
      </c>
    </row>
    <row r="165" spans="1:1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4" t="str">
        <f t="shared" si="2"/>
        <v/>
      </c>
    </row>
    <row r="166" spans="1:1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4" t="str">
        <f t="shared" si="2"/>
        <v/>
      </c>
    </row>
    <row r="167" spans="1:1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4" t="str">
        <f t="shared" si="2"/>
        <v/>
      </c>
    </row>
    <row r="168" spans="1:1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4" t="str">
        <f t="shared" si="2"/>
        <v/>
      </c>
    </row>
    <row r="169" spans="1:1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4" t="str">
        <f t="shared" si="2"/>
        <v/>
      </c>
    </row>
    <row r="170" spans="1:1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4" t="str">
        <f t="shared" si="2"/>
        <v/>
      </c>
    </row>
    <row r="171" spans="1:1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4" t="str">
        <f t="shared" si="2"/>
        <v/>
      </c>
    </row>
    <row r="172" spans="1:1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4" t="str">
        <f t="shared" si="2"/>
        <v/>
      </c>
    </row>
    <row r="173" spans="1:1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4" t="str">
        <f t="shared" si="2"/>
        <v/>
      </c>
    </row>
    <row r="174" spans="1:1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4" t="str">
        <f t="shared" si="2"/>
        <v/>
      </c>
    </row>
    <row r="175" spans="1:1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4" t="str">
        <f t="shared" si="2"/>
        <v/>
      </c>
    </row>
    <row r="176" spans="1:1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4" t="str">
        <f t="shared" si="2"/>
        <v/>
      </c>
    </row>
    <row r="177" spans="1:1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4" t="str">
        <f t="shared" si="2"/>
        <v/>
      </c>
    </row>
    <row r="178" spans="1:1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4" t="str">
        <f t="shared" si="2"/>
        <v/>
      </c>
    </row>
    <row r="179" spans="1:1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4" t="str">
        <f t="shared" si="2"/>
        <v/>
      </c>
    </row>
    <row r="180" spans="1:1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4" t="str">
        <f t="shared" si="2"/>
        <v/>
      </c>
    </row>
    <row r="181" spans="1:1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4" t="str">
        <f t="shared" si="2"/>
        <v/>
      </c>
    </row>
    <row r="182" spans="1:1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4" t="str">
        <f t="shared" si="2"/>
        <v/>
      </c>
    </row>
    <row r="183" spans="1:1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4" t="str">
        <f t="shared" si="2"/>
        <v/>
      </c>
    </row>
    <row r="184" spans="1:1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4" t="str">
        <f t="shared" si="2"/>
        <v/>
      </c>
    </row>
    <row r="185" spans="1:1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4" t="str">
        <f t="shared" si="2"/>
        <v/>
      </c>
    </row>
    <row r="186" spans="1:1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4" t="str">
        <f t="shared" si="2"/>
        <v/>
      </c>
    </row>
    <row r="187" spans="1:1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4" t="str">
        <f t="shared" si="2"/>
        <v/>
      </c>
    </row>
    <row r="188" spans="1:1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4" t="str">
        <f t="shared" si="2"/>
        <v/>
      </c>
    </row>
    <row r="189" spans="1:1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4" t="str">
        <f t="shared" si="2"/>
        <v/>
      </c>
    </row>
    <row r="190" spans="1:1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4" t="str">
        <f t="shared" si="2"/>
        <v/>
      </c>
    </row>
    <row r="191" spans="1:1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4" t="str">
        <f t="shared" si="2"/>
        <v/>
      </c>
    </row>
    <row r="192" spans="1:1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4" t="str">
        <f t="shared" si="2"/>
        <v/>
      </c>
    </row>
    <row r="193" spans="1:1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4" t="str">
        <f t="shared" si="2"/>
        <v/>
      </c>
    </row>
    <row r="194" spans="1:1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4" t="str">
        <f t="shared" ref="P194:P257" si="3">IF(LEN(C194)&gt;0, SUM(C194,D194,E194,F194,G194,H194,I194,J194,K194,L194,M194), "")</f>
        <v/>
      </c>
    </row>
    <row r="195" spans="1:1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4" t="str">
        <f t="shared" si="3"/>
        <v/>
      </c>
    </row>
    <row r="196" spans="1:1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4" t="str">
        <f t="shared" si="3"/>
        <v/>
      </c>
    </row>
    <row r="197" spans="1:1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4" t="str">
        <f t="shared" si="3"/>
        <v/>
      </c>
    </row>
    <row r="198" spans="1:1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4" t="str">
        <f t="shared" si="3"/>
        <v/>
      </c>
    </row>
    <row r="199" spans="1:1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4" t="str">
        <f t="shared" si="3"/>
        <v/>
      </c>
    </row>
    <row r="200" spans="1:1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4" t="str">
        <f t="shared" si="3"/>
        <v/>
      </c>
    </row>
    <row r="201" spans="1:1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4" t="str">
        <f t="shared" si="3"/>
        <v/>
      </c>
    </row>
    <row r="202" spans="1:1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4" t="str">
        <f t="shared" si="3"/>
        <v/>
      </c>
    </row>
    <row r="203" spans="1:1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4" t="str">
        <f t="shared" si="3"/>
        <v/>
      </c>
    </row>
    <row r="204" spans="1:1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4" t="str">
        <f t="shared" si="3"/>
        <v/>
      </c>
    </row>
    <row r="205" spans="1:1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4" t="str">
        <f t="shared" si="3"/>
        <v/>
      </c>
    </row>
    <row r="206" spans="1:1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4" t="str">
        <f t="shared" si="3"/>
        <v/>
      </c>
    </row>
    <row r="207" spans="1:1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4" t="str">
        <f t="shared" si="3"/>
        <v/>
      </c>
    </row>
    <row r="208" spans="1:1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4" t="str">
        <f t="shared" si="3"/>
        <v/>
      </c>
    </row>
    <row r="209" spans="1:1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4" t="str">
        <f t="shared" si="3"/>
        <v/>
      </c>
    </row>
    <row r="210" spans="1:1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4" t="str">
        <f t="shared" si="3"/>
        <v/>
      </c>
    </row>
    <row r="211" spans="1:1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4" t="str">
        <f t="shared" si="3"/>
        <v/>
      </c>
    </row>
    <row r="212" spans="1:1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4" t="str">
        <f t="shared" si="3"/>
        <v/>
      </c>
    </row>
    <row r="213" spans="1:1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4" t="str">
        <f t="shared" si="3"/>
        <v/>
      </c>
    </row>
    <row r="214" spans="1:1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4" t="str">
        <f t="shared" si="3"/>
        <v/>
      </c>
    </row>
    <row r="215" spans="1:1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4" t="str">
        <f t="shared" si="3"/>
        <v/>
      </c>
    </row>
    <row r="216" spans="1: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4" t="str">
        <f t="shared" si="3"/>
        <v/>
      </c>
    </row>
    <row r="217" spans="1:1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4" t="str">
        <f t="shared" si="3"/>
        <v/>
      </c>
    </row>
    <row r="218" spans="1:1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4" t="str">
        <f t="shared" si="3"/>
        <v/>
      </c>
    </row>
    <row r="219" spans="1:1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4" t="str">
        <f t="shared" si="3"/>
        <v/>
      </c>
    </row>
    <row r="220" spans="1:1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4" t="str">
        <f t="shared" si="3"/>
        <v/>
      </c>
    </row>
    <row r="221" spans="1:1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4" t="str">
        <f t="shared" si="3"/>
        <v/>
      </c>
    </row>
    <row r="222" spans="1:1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4" t="str">
        <f t="shared" si="3"/>
        <v/>
      </c>
    </row>
    <row r="223" spans="1:1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4" t="str">
        <f t="shared" si="3"/>
        <v/>
      </c>
    </row>
    <row r="224" spans="1:1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4" t="str">
        <f t="shared" si="3"/>
        <v/>
      </c>
    </row>
    <row r="225" spans="1:1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4" t="str">
        <f t="shared" si="3"/>
        <v/>
      </c>
    </row>
    <row r="226" spans="1:1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4" t="str">
        <f t="shared" si="3"/>
        <v/>
      </c>
    </row>
    <row r="227" spans="1:1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4" t="str">
        <f t="shared" si="3"/>
        <v/>
      </c>
    </row>
    <row r="228" spans="1:1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4" t="str">
        <f t="shared" si="3"/>
        <v/>
      </c>
    </row>
    <row r="229" spans="1:1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4" t="str">
        <f t="shared" si="3"/>
        <v/>
      </c>
    </row>
    <row r="230" spans="1:1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4" t="str">
        <f t="shared" si="3"/>
        <v/>
      </c>
    </row>
    <row r="231" spans="1:1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4" t="str">
        <f t="shared" si="3"/>
        <v/>
      </c>
    </row>
    <row r="232" spans="1:1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4" t="str">
        <f t="shared" si="3"/>
        <v/>
      </c>
    </row>
    <row r="233" spans="1:1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4" t="str">
        <f t="shared" si="3"/>
        <v/>
      </c>
    </row>
    <row r="234" spans="1:1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4" t="str">
        <f t="shared" si="3"/>
        <v/>
      </c>
    </row>
    <row r="235" spans="1:1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4" t="str">
        <f t="shared" si="3"/>
        <v/>
      </c>
    </row>
    <row r="236" spans="1:1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4" t="str">
        <f t="shared" si="3"/>
        <v/>
      </c>
    </row>
    <row r="237" spans="1:1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4" t="str">
        <f t="shared" si="3"/>
        <v/>
      </c>
    </row>
    <row r="238" spans="1:1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4" t="str">
        <f t="shared" si="3"/>
        <v/>
      </c>
    </row>
    <row r="239" spans="1:1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4" t="str">
        <f t="shared" si="3"/>
        <v/>
      </c>
    </row>
    <row r="240" spans="1:1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4" t="str">
        <f t="shared" si="3"/>
        <v/>
      </c>
    </row>
    <row r="241" spans="1:1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4" t="str">
        <f t="shared" si="3"/>
        <v/>
      </c>
    </row>
    <row r="242" spans="1:1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4" t="str">
        <f t="shared" si="3"/>
        <v/>
      </c>
    </row>
    <row r="243" spans="1:1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4" t="str">
        <f t="shared" si="3"/>
        <v/>
      </c>
    </row>
    <row r="244" spans="1:1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4" t="str">
        <f t="shared" si="3"/>
        <v/>
      </c>
    </row>
    <row r="245" spans="1:1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4" t="str">
        <f t="shared" si="3"/>
        <v/>
      </c>
    </row>
    <row r="246" spans="1:1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4" t="str">
        <f t="shared" si="3"/>
        <v/>
      </c>
    </row>
    <row r="247" spans="1:1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4" t="str">
        <f t="shared" si="3"/>
        <v/>
      </c>
    </row>
    <row r="248" spans="1:1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4" t="str">
        <f t="shared" si="3"/>
        <v/>
      </c>
    </row>
    <row r="249" spans="1:1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4" t="str">
        <f t="shared" si="3"/>
        <v/>
      </c>
    </row>
    <row r="250" spans="1:1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4" t="str">
        <f t="shared" si="3"/>
        <v/>
      </c>
    </row>
    <row r="251" spans="1:1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4" t="str">
        <f t="shared" si="3"/>
        <v/>
      </c>
    </row>
    <row r="252" spans="1:1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4" t="str">
        <f t="shared" si="3"/>
        <v/>
      </c>
    </row>
    <row r="253" spans="1:1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4" t="str">
        <f t="shared" si="3"/>
        <v/>
      </c>
    </row>
    <row r="254" spans="1:1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4" t="str">
        <f t="shared" si="3"/>
        <v/>
      </c>
    </row>
    <row r="255" spans="1:1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4" t="str">
        <f t="shared" si="3"/>
        <v/>
      </c>
    </row>
    <row r="256" spans="1:1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4" t="str">
        <f t="shared" si="3"/>
        <v/>
      </c>
    </row>
    <row r="257" spans="1:1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4" t="str">
        <f t="shared" si="3"/>
        <v/>
      </c>
    </row>
    <row r="258" spans="1:1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4" t="str">
        <f t="shared" ref="P258:P321" si="4">IF(LEN(C258)&gt;0, SUM(C258,D258,E258,F258,G258,H258,I258,J258,K258,L258,M258), "")</f>
        <v/>
      </c>
    </row>
    <row r="259" spans="1:1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4" t="str">
        <f t="shared" si="4"/>
        <v/>
      </c>
    </row>
    <row r="260" spans="1:1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4" t="str">
        <f t="shared" si="4"/>
        <v/>
      </c>
    </row>
    <row r="261" spans="1:1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4" t="str">
        <f t="shared" si="4"/>
        <v/>
      </c>
    </row>
    <row r="262" spans="1:1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4" t="str">
        <f t="shared" si="4"/>
        <v/>
      </c>
    </row>
    <row r="263" spans="1:1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4" t="str">
        <f t="shared" si="4"/>
        <v/>
      </c>
    </row>
    <row r="264" spans="1:1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4" t="str">
        <f t="shared" si="4"/>
        <v/>
      </c>
    </row>
    <row r="265" spans="1:1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4" t="str">
        <f t="shared" si="4"/>
        <v/>
      </c>
    </row>
    <row r="266" spans="1:1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4" t="str">
        <f t="shared" si="4"/>
        <v/>
      </c>
    </row>
    <row r="267" spans="1:1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4" t="str">
        <f t="shared" si="4"/>
        <v/>
      </c>
    </row>
    <row r="268" spans="1:1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4" t="str">
        <f t="shared" si="4"/>
        <v/>
      </c>
    </row>
    <row r="269" spans="1:1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4" t="str">
        <f t="shared" si="4"/>
        <v/>
      </c>
    </row>
    <row r="270" spans="1:1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4" t="str">
        <f t="shared" si="4"/>
        <v/>
      </c>
    </row>
    <row r="271" spans="1:1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4" t="str">
        <f t="shared" si="4"/>
        <v/>
      </c>
    </row>
    <row r="272" spans="1:1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4" t="str">
        <f t="shared" si="4"/>
        <v/>
      </c>
    </row>
    <row r="273" spans="1:1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4" t="str">
        <f t="shared" si="4"/>
        <v/>
      </c>
    </row>
    <row r="274" spans="1:1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4" t="str">
        <f t="shared" si="4"/>
        <v/>
      </c>
    </row>
    <row r="275" spans="1:1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4" t="str">
        <f t="shared" si="4"/>
        <v/>
      </c>
    </row>
    <row r="276" spans="1:1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4" t="str">
        <f t="shared" si="4"/>
        <v/>
      </c>
    </row>
    <row r="277" spans="1:1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4" t="str">
        <f t="shared" si="4"/>
        <v/>
      </c>
    </row>
    <row r="278" spans="1:1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4" t="str">
        <f t="shared" si="4"/>
        <v/>
      </c>
    </row>
    <row r="279" spans="1:1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4" t="str">
        <f t="shared" si="4"/>
        <v/>
      </c>
    </row>
    <row r="280" spans="1:1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4" t="str">
        <f t="shared" si="4"/>
        <v/>
      </c>
    </row>
    <row r="281" spans="1:1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4" t="str">
        <f t="shared" si="4"/>
        <v/>
      </c>
    </row>
    <row r="282" spans="1:1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4" t="str">
        <f t="shared" si="4"/>
        <v/>
      </c>
    </row>
    <row r="283" spans="1:1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4" t="str">
        <f t="shared" si="4"/>
        <v/>
      </c>
    </row>
    <row r="284" spans="1:1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4" t="str">
        <f t="shared" si="4"/>
        <v/>
      </c>
    </row>
    <row r="285" spans="1:1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4" t="str">
        <f t="shared" si="4"/>
        <v/>
      </c>
    </row>
    <row r="286" spans="1:1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4" t="str">
        <f t="shared" si="4"/>
        <v/>
      </c>
    </row>
    <row r="287" spans="1:1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4" t="str">
        <f t="shared" si="4"/>
        <v/>
      </c>
    </row>
    <row r="288" spans="1:1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4" t="str">
        <f t="shared" si="4"/>
        <v/>
      </c>
    </row>
    <row r="289" spans="1:1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4" t="str">
        <f t="shared" si="4"/>
        <v/>
      </c>
    </row>
    <row r="290" spans="1:1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4" t="str">
        <f t="shared" si="4"/>
        <v/>
      </c>
    </row>
    <row r="291" spans="1:1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4" t="str">
        <f t="shared" si="4"/>
        <v/>
      </c>
    </row>
    <row r="292" spans="1:1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4" t="str">
        <f t="shared" si="4"/>
        <v/>
      </c>
    </row>
    <row r="293" spans="1:1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4" t="str">
        <f t="shared" si="4"/>
        <v/>
      </c>
    </row>
    <row r="294" spans="1:1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4" t="str">
        <f t="shared" si="4"/>
        <v/>
      </c>
    </row>
    <row r="295" spans="1:1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4" t="str">
        <f t="shared" si="4"/>
        <v/>
      </c>
    </row>
    <row r="296" spans="1:1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4" t="str">
        <f t="shared" si="4"/>
        <v/>
      </c>
    </row>
    <row r="297" spans="1:1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4" t="str">
        <f t="shared" si="4"/>
        <v/>
      </c>
    </row>
    <row r="298" spans="1:1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4" t="str">
        <f t="shared" si="4"/>
        <v/>
      </c>
    </row>
    <row r="299" spans="1:1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4" t="str">
        <f t="shared" si="4"/>
        <v/>
      </c>
    </row>
    <row r="300" spans="1:1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4" t="str">
        <f t="shared" si="4"/>
        <v/>
      </c>
    </row>
    <row r="301" spans="1:1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4" t="str">
        <f t="shared" si="4"/>
        <v/>
      </c>
    </row>
    <row r="302" spans="1:1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4" t="str">
        <f t="shared" si="4"/>
        <v/>
      </c>
    </row>
    <row r="303" spans="1:1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4" t="str">
        <f t="shared" si="4"/>
        <v/>
      </c>
    </row>
    <row r="304" spans="1:1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4" t="str">
        <f t="shared" si="4"/>
        <v/>
      </c>
    </row>
    <row r="305" spans="1:1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4" t="str">
        <f t="shared" si="4"/>
        <v/>
      </c>
    </row>
    <row r="306" spans="1:1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4" t="str">
        <f t="shared" si="4"/>
        <v/>
      </c>
    </row>
    <row r="307" spans="1:1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4" t="str">
        <f t="shared" si="4"/>
        <v/>
      </c>
    </row>
    <row r="308" spans="1:1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4" t="str">
        <f t="shared" si="4"/>
        <v/>
      </c>
    </row>
    <row r="309" spans="1:1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4" t="str">
        <f t="shared" si="4"/>
        <v/>
      </c>
    </row>
    <row r="310" spans="1:1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4" t="str">
        <f t="shared" si="4"/>
        <v/>
      </c>
    </row>
    <row r="311" spans="1:1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4" t="str">
        <f t="shared" si="4"/>
        <v/>
      </c>
    </row>
    <row r="312" spans="1:1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4" t="str">
        <f t="shared" si="4"/>
        <v/>
      </c>
    </row>
    <row r="313" spans="1:1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4" t="str">
        <f t="shared" si="4"/>
        <v/>
      </c>
    </row>
    <row r="314" spans="1:1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4" t="str">
        <f t="shared" si="4"/>
        <v/>
      </c>
    </row>
    <row r="315" spans="1:1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4" t="str">
        <f t="shared" si="4"/>
        <v/>
      </c>
    </row>
    <row r="316" spans="1: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4" t="str">
        <f t="shared" si="4"/>
        <v/>
      </c>
    </row>
    <row r="317" spans="1:1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4" t="str">
        <f t="shared" si="4"/>
        <v/>
      </c>
    </row>
    <row r="318" spans="1:1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4" t="str">
        <f t="shared" si="4"/>
        <v/>
      </c>
    </row>
    <row r="319" spans="1:1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4" t="str">
        <f t="shared" si="4"/>
        <v/>
      </c>
    </row>
    <row r="320" spans="1:1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4" t="str">
        <f t="shared" si="4"/>
        <v/>
      </c>
    </row>
    <row r="321" spans="1:1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4" t="str">
        <f t="shared" si="4"/>
        <v/>
      </c>
    </row>
    <row r="322" spans="1:1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4" t="str">
        <f t="shared" ref="P322:P385" si="5">IF(LEN(C322)&gt;0, SUM(C322,D322,E322,F322,G322,H322,I322,J322,K322,L322,M322), "")</f>
        <v/>
      </c>
    </row>
    <row r="323" spans="1:1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4" t="str">
        <f t="shared" si="5"/>
        <v/>
      </c>
    </row>
    <row r="324" spans="1:1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4" t="str">
        <f t="shared" si="5"/>
        <v/>
      </c>
    </row>
    <row r="325" spans="1:1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4" t="str">
        <f t="shared" si="5"/>
        <v/>
      </c>
    </row>
    <row r="326" spans="1:1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4" t="str">
        <f t="shared" si="5"/>
        <v/>
      </c>
    </row>
    <row r="327" spans="1:1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4" t="str">
        <f t="shared" si="5"/>
        <v/>
      </c>
    </row>
    <row r="328" spans="1:1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4" t="str">
        <f t="shared" si="5"/>
        <v/>
      </c>
    </row>
    <row r="329" spans="1:1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4" t="str">
        <f t="shared" si="5"/>
        <v/>
      </c>
    </row>
    <row r="330" spans="1:1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4" t="str">
        <f t="shared" si="5"/>
        <v/>
      </c>
    </row>
    <row r="331" spans="1:1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4" t="str">
        <f t="shared" si="5"/>
        <v/>
      </c>
    </row>
    <row r="332" spans="1:1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4" t="str">
        <f t="shared" si="5"/>
        <v/>
      </c>
    </row>
    <row r="333" spans="1:1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4" t="str">
        <f t="shared" si="5"/>
        <v/>
      </c>
    </row>
    <row r="334" spans="1:1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4" t="str">
        <f t="shared" si="5"/>
        <v/>
      </c>
    </row>
    <row r="335" spans="1:1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4" t="str">
        <f t="shared" si="5"/>
        <v/>
      </c>
    </row>
    <row r="336" spans="1:1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 t="str">
        <f t="shared" si="5"/>
        <v/>
      </c>
    </row>
    <row r="337" spans="1:1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 t="str">
        <f t="shared" si="5"/>
        <v/>
      </c>
    </row>
    <row r="338" spans="1:1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 t="str">
        <f t="shared" si="5"/>
        <v/>
      </c>
    </row>
    <row r="339" spans="1:1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 t="str">
        <f t="shared" si="5"/>
        <v/>
      </c>
    </row>
    <row r="340" spans="1:1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 t="str">
        <f t="shared" si="5"/>
        <v/>
      </c>
    </row>
    <row r="341" spans="1:1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 t="str">
        <f t="shared" si="5"/>
        <v/>
      </c>
    </row>
    <row r="342" spans="1:1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 t="str">
        <f t="shared" si="5"/>
        <v/>
      </c>
    </row>
    <row r="343" spans="1:1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 t="str">
        <f t="shared" si="5"/>
        <v/>
      </c>
    </row>
    <row r="344" spans="1:1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 t="str">
        <f t="shared" si="5"/>
        <v/>
      </c>
    </row>
    <row r="345" spans="1:1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 t="str">
        <f t="shared" si="5"/>
        <v/>
      </c>
    </row>
    <row r="346" spans="1:1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 t="str">
        <f t="shared" si="5"/>
        <v/>
      </c>
    </row>
    <row r="347" spans="1:1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 t="str">
        <f t="shared" si="5"/>
        <v/>
      </c>
    </row>
    <row r="348" spans="1:1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 t="str">
        <f t="shared" si="5"/>
        <v/>
      </c>
    </row>
    <row r="349" spans="1:1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 t="str">
        <f t="shared" si="5"/>
        <v/>
      </c>
    </row>
    <row r="350" spans="1:1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 t="str">
        <f t="shared" si="5"/>
        <v/>
      </c>
    </row>
    <row r="351" spans="1:1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 t="str">
        <f t="shared" si="5"/>
        <v/>
      </c>
    </row>
    <row r="352" spans="1:1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 t="str">
        <f t="shared" si="5"/>
        <v/>
      </c>
    </row>
    <row r="353" spans="1:1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 t="str">
        <f t="shared" si="5"/>
        <v/>
      </c>
    </row>
    <row r="354" spans="1:1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 t="str">
        <f t="shared" si="5"/>
        <v/>
      </c>
    </row>
    <row r="355" spans="1:1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 t="str">
        <f t="shared" si="5"/>
        <v/>
      </c>
    </row>
    <row r="356" spans="1:1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 t="str">
        <f t="shared" si="5"/>
        <v/>
      </c>
    </row>
    <row r="357" spans="1:1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 t="str">
        <f t="shared" si="5"/>
        <v/>
      </c>
    </row>
    <row r="358" spans="1:1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 t="str">
        <f t="shared" si="5"/>
        <v/>
      </c>
    </row>
    <row r="359" spans="1:1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 t="str">
        <f t="shared" si="5"/>
        <v/>
      </c>
    </row>
    <row r="360" spans="1:1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 t="str">
        <f t="shared" si="5"/>
        <v/>
      </c>
    </row>
    <row r="361" spans="1:1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 t="str">
        <f t="shared" si="5"/>
        <v/>
      </c>
    </row>
    <row r="362" spans="1:1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 t="str">
        <f t="shared" si="5"/>
        <v/>
      </c>
    </row>
    <row r="363" spans="1:1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 t="str">
        <f t="shared" si="5"/>
        <v/>
      </c>
    </row>
    <row r="364" spans="1:1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 t="str">
        <f t="shared" si="5"/>
        <v/>
      </c>
    </row>
    <row r="365" spans="1:1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 t="str">
        <f t="shared" si="5"/>
        <v/>
      </c>
    </row>
    <row r="366" spans="1:1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 t="str">
        <f t="shared" si="5"/>
        <v/>
      </c>
    </row>
    <row r="367" spans="1:1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 t="str">
        <f t="shared" si="5"/>
        <v/>
      </c>
    </row>
    <row r="368" spans="1:1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 t="str">
        <f t="shared" si="5"/>
        <v/>
      </c>
    </row>
    <row r="369" spans="1:1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 t="str">
        <f t="shared" si="5"/>
        <v/>
      </c>
    </row>
    <row r="370" spans="1:1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 t="str">
        <f t="shared" si="5"/>
        <v/>
      </c>
    </row>
    <row r="371" spans="1:1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 t="str">
        <f t="shared" si="5"/>
        <v/>
      </c>
    </row>
    <row r="372" spans="1:1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 t="str">
        <f t="shared" si="5"/>
        <v/>
      </c>
    </row>
    <row r="373" spans="1:1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 t="str">
        <f t="shared" si="5"/>
        <v/>
      </c>
    </row>
    <row r="374" spans="1:1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 t="str">
        <f t="shared" si="5"/>
        <v/>
      </c>
    </row>
    <row r="375" spans="1:1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 t="str">
        <f t="shared" si="5"/>
        <v/>
      </c>
    </row>
    <row r="376" spans="1:1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 t="str">
        <f t="shared" si="5"/>
        <v/>
      </c>
    </row>
    <row r="377" spans="1:1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 t="str">
        <f t="shared" si="5"/>
        <v/>
      </c>
    </row>
    <row r="378" spans="1:1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 t="str">
        <f t="shared" si="5"/>
        <v/>
      </c>
    </row>
    <row r="379" spans="1:1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 t="str">
        <f t="shared" si="5"/>
        <v/>
      </c>
    </row>
    <row r="380" spans="1:1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 t="str">
        <f t="shared" si="5"/>
        <v/>
      </c>
    </row>
    <row r="381" spans="1:1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 t="str">
        <f t="shared" si="5"/>
        <v/>
      </c>
    </row>
    <row r="382" spans="1:1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 t="str">
        <f t="shared" si="5"/>
        <v/>
      </c>
    </row>
    <row r="383" spans="1:1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 t="str">
        <f t="shared" si="5"/>
        <v/>
      </c>
    </row>
    <row r="384" spans="1:1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 t="str">
        <f t="shared" si="5"/>
        <v/>
      </c>
    </row>
    <row r="385" spans="1:1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 t="str">
        <f t="shared" si="5"/>
        <v/>
      </c>
    </row>
    <row r="386" spans="1:1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 t="str">
        <f t="shared" ref="P386:P449" si="6">IF(LEN(C386)&gt;0, SUM(C386,D386,E386,F386,G386,H386,I386,J386,K386,L386,M386), "")</f>
        <v/>
      </c>
    </row>
    <row r="387" spans="1:1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 t="str">
        <f t="shared" si="6"/>
        <v/>
      </c>
    </row>
    <row r="388" spans="1:1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 t="str">
        <f t="shared" si="6"/>
        <v/>
      </c>
    </row>
    <row r="389" spans="1:1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 t="str">
        <f t="shared" si="6"/>
        <v/>
      </c>
    </row>
    <row r="390" spans="1:1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 t="str">
        <f t="shared" si="6"/>
        <v/>
      </c>
    </row>
    <row r="391" spans="1:1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 t="str">
        <f t="shared" si="6"/>
        <v/>
      </c>
    </row>
    <row r="392" spans="1:1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 t="str">
        <f t="shared" si="6"/>
        <v/>
      </c>
    </row>
    <row r="393" spans="1:1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 t="str">
        <f t="shared" si="6"/>
        <v/>
      </c>
    </row>
    <row r="394" spans="1:1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 t="str">
        <f t="shared" si="6"/>
        <v/>
      </c>
    </row>
    <row r="395" spans="1:1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 t="str">
        <f t="shared" si="6"/>
        <v/>
      </c>
    </row>
    <row r="396" spans="1:1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 t="str">
        <f t="shared" si="6"/>
        <v/>
      </c>
    </row>
    <row r="397" spans="1:1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 t="str">
        <f t="shared" si="6"/>
        <v/>
      </c>
    </row>
    <row r="398" spans="1:1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 t="str">
        <f t="shared" si="6"/>
        <v/>
      </c>
    </row>
    <row r="399" spans="1:1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 t="str">
        <f t="shared" si="6"/>
        <v/>
      </c>
    </row>
    <row r="400" spans="1:1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 t="str">
        <f t="shared" si="6"/>
        <v/>
      </c>
    </row>
    <row r="401" spans="1:1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 t="str">
        <f t="shared" si="6"/>
        <v/>
      </c>
    </row>
    <row r="402" spans="1:1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 t="str">
        <f t="shared" si="6"/>
        <v/>
      </c>
    </row>
    <row r="403" spans="1:1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 t="str">
        <f t="shared" si="6"/>
        <v/>
      </c>
    </row>
    <row r="404" spans="1:1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 t="str">
        <f t="shared" si="6"/>
        <v/>
      </c>
    </row>
    <row r="405" spans="1:1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 t="str">
        <f t="shared" si="6"/>
        <v/>
      </c>
    </row>
    <row r="406" spans="1:1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 t="str">
        <f t="shared" si="6"/>
        <v/>
      </c>
    </row>
    <row r="407" spans="1:1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 t="str">
        <f t="shared" si="6"/>
        <v/>
      </c>
    </row>
    <row r="408" spans="1:1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 t="str">
        <f t="shared" si="6"/>
        <v/>
      </c>
    </row>
    <row r="409" spans="1:1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 t="str">
        <f t="shared" si="6"/>
        <v/>
      </c>
    </row>
    <row r="410" spans="1:1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 t="str">
        <f t="shared" si="6"/>
        <v/>
      </c>
    </row>
    <row r="411" spans="1:1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 t="str">
        <f t="shared" si="6"/>
        <v/>
      </c>
    </row>
    <row r="412" spans="1:1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 t="str">
        <f t="shared" si="6"/>
        <v/>
      </c>
    </row>
    <row r="413" spans="1:1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 t="str">
        <f t="shared" si="6"/>
        <v/>
      </c>
    </row>
    <row r="414" spans="1:1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 t="str">
        <f t="shared" si="6"/>
        <v/>
      </c>
    </row>
    <row r="415" spans="1:1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 t="str">
        <f t="shared" si="6"/>
        <v/>
      </c>
    </row>
    <row r="416" spans="1: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 t="str">
        <f t="shared" si="6"/>
        <v/>
      </c>
    </row>
    <row r="417" spans="1:1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 t="str">
        <f t="shared" si="6"/>
        <v/>
      </c>
    </row>
    <row r="418" spans="1:1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 t="str">
        <f t="shared" si="6"/>
        <v/>
      </c>
    </row>
    <row r="419" spans="1:1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 t="str">
        <f t="shared" si="6"/>
        <v/>
      </c>
    </row>
    <row r="420" spans="1:1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 t="str">
        <f t="shared" si="6"/>
        <v/>
      </c>
    </row>
    <row r="421" spans="1:1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 t="str">
        <f t="shared" si="6"/>
        <v/>
      </c>
    </row>
    <row r="422" spans="1:1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 t="str">
        <f t="shared" si="6"/>
        <v/>
      </c>
    </row>
    <row r="423" spans="1:1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 t="str">
        <f t="shared" si="6"/>
        <v/>
      </c>
    </row>
    <row r="424" spans="1:1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 t="str">
        <f t="shared" si="6"/>
        <v/>
      </c>
    </row>
    <row r="425" spans="1:1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 t="str">
        <f t="shared" si="6"/>
        <v/>
      </c>
    </row>
    <row r="426" spans="1:1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 t="str">
        <f t="shared" si="6"/>
        <v/>
      </c>
    </row>
    <row r="427" spans="1:1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 t="str">
        <f t="shared" si="6"/>
        <v/>
      </c>
    </row>
    <row r="428" spans="1:1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 t="str">
        <f t="shared" si="6"/>
        <v/>
      </c>
    </row>
    <row r="429" spans="1:1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 t="str">
        <f t="shared" si="6"/>
        <v/>
      </c>
    </row>
    <row r="430" spans="1:1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 t="str">
        <f t="shared" si="6"/>
        <v/>
      </c>
    </row>
    <row r="431" spans="1:1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 t="str">
        <f t="shared" si="6"/>
        <v/>
      </c>
    </row>
    <row r="432" spans="1:1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 t="str">
        <f t="shared" si="6"/>
        <v/>
      </c>
    </row>
    <row r="433" spans="1:1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 t="str">
        <f t="shared" si="6"/>
        <v/>
      </c>
    </row>
    <row r="434" spans="1:1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 t="str">
        <f t="shared" si="6"/>
        <v/>
      </c>
    </row>
    <row r="435" spans="1:1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 t="str">
        <f t="shared" si="6"/>
        <v/>
      </c>
    </row>
    <row r="436" spans="1:1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 t="str">
        <f t="shared" si="6"/>
        <v/>
      </c>
    </row>
    <row r="437" spans="1:1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 t="str">
        <f t="shared" si="6"/>
        <v/>
      </c>
    </row>
    <row r="438" spans="1:1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 t="str">
        <f t="shared" si="6"/>
        <v/>
      </c>
    </row>
    <row r="439" spans="1:1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 t="str">
        <f t="shared" si="6"/>
        <v/>
      </c>
    </row>
    <row r="440" spans="1:1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 t="str">
        <f t="shared" si="6"/>
        <v/>
      </c>
    </row>
    <row r="441" spans="1:1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 t="str">
        <f t="shared" si="6"/>
        <v/>
      </c>
    </row>
    <row r="442" spans="1:1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 t="str">
        <f t="shared" si="6"/>
        <v/>
      </c>
    </row>
    <row r="443" spans="1:1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 t="str">
        <f t="shared" si="6"/>
        <v/>
      </c>
    </row>
    <row r="444" spans="1:1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 t="str">
        <f t="shared" si="6"/>
        <v/>
      </c>
    </row>
    <row r="445" spans="1:1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 t="str">
        <f t="shared" si="6"/>
        <v/>
      </c>
    </row>
    <row r="446" spans="1:1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 t="str">
        <f t="shared" si="6"/>
        <v/>
      </c>
    </row>
    <row r="447" spans="1:1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 t="str">
        <f t="shared" si="6"/>
        <v/>
      </c>
    </row>
    <row r="448" spans="1:1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 t="str">
        <f t="shared" si="6"/>
        <v/>
      </c>
    </row>
    <row r="449" spans="1:1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 t="str">
        <f t="shared" si="6"/>
        <v/>
      </c>
    </row>
    <row r="450" spans="1:1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 t="str">
        <f t="shared" ref="P450:P513" si="7">IF(LEN(C450)&gt;0, SUM(C450,D450,E450,F450,G450,H450,I450,J450,K450,L450,M450), "")</f>
        <v/>
      </c>
    </row>
    <row r="451" spans="1:1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 t="str">
        <f t="shared" si="7"/>
        <v/>
      </c>
    </row>
    <row r="452" spans="1:1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 t="str">
        <f t="shared" si="7"/>
        <v/>
      </c>
    </row>
    <row r="453" spans="1:1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 t="str">
        <f t="shared" si="7"/>
        <v/>
      </c>
    </row>
    <row r="454" spans="1:1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 t="str">
        <f t="shared" si="7"/>
        <v/>
      </c>
    </row>
    <row r="455" spans="1:1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 t="str">
        <f t="shared" si="7"/>
        <v/>
      </c>
    </row>
    <row r="456" spans="1:1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 t="str">
        <f t="shared" si="7"/>
        <v/>
      </c>
    </row>
    <row r="457" spans="1:1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 t="str">
        <f t="shared" si="7"/>
        <v/>
      </c>
    </row>
    <row r="458" spans="1:1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 t="str">
        <f t="shared" si="7"/>
        <v/>
      </c>
    </row>
    <row r="459" spans="1:1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 t="str">
        <f t="shared" si="7"/>
        <v/>
      </c>
    </row>
    <row r="460" spans="1:1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 t="str">
        <f t="shared" si="7"/>
        <v/>
      </c>
    </row>
    <row r="461" spans="1:1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 t="str">
        <f t="shared" si="7"/>
        <v/>
      </c>
    </row>
    <row r="462" spans="1:1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 t="str">
        <f t="shared" si="7"/>
        <v/>
      </c>
    </row>
    <row r="463" spans="1:1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 t="str">
        <f t="shared" si="7"/>
        <v/>
      </c>
    </row>
    <row r="464" spans="1:1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 t="str">
        <f t="shared" si="7"/>
        <v/>
      </c>
    </row>
    <row r="465" spans="1:1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 t="str">
        <f t="shared" si="7"/>
        <v/>
      </c>
    </row>
    <row r="466" spans="1:1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 t="str">
        <f t="shared" si="7"/>
        <v/>
      </c>
    </row>
    <row r="467" spans="1:1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 t="str">
        <f t="shared" si="7"/>
        <v/>
      </c>
    </row>
    <row r="468" spans="1:1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 t="str">
        <f t="shared" si="7"/>
        <v/>
      </c>
    </row>
    <row r="469" spans="1:1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 t="str">
        <f t="shared" si="7"/>
        <v/>
      </c>
    </row>
    <row r="470" spans="1:1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 t="str">
        <f t="shared" si="7"/>
        <v/>
      </c>
    </row>
    <row r="471" spans="1:1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 t="str">
        <f t="shared" si="7"/>
        <v/>
      </c>
    </row>
    <row r="472" spans="1:1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 t="str">
        <f t="shared" si="7"/>
        <v/>
      </c>
    </row>
    <row r="473" spans="1:1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 t="str">
        <f t="shared" si="7"/>
        <v/>
      </c>
    </row>
    <row r="474" spans="1:1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 t="str">
        <f t="shared" si="7"/>
        <v/>
      </c>
    </row>
    <row r="475" spans="1:1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 t="str">
        <f t="shared" si="7"/>
        <v/>
      </c>
    </row>
    <row r="476" spans="1:1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 t="str">
        <f t="shared" si="7"/>
        <v/>
      </c>
    </row>
    <row r="477" spans="1:1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 t="str">
        <f t="shared" si="7"/>
        <v/>
      </c>
    </row>
    <row r="478" spans="1:1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 t="str">
        <f t="shared" si="7"/>
        <v/>
      </c>
    </row>
    <row r="479" spans="1:1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 t="str">
        <f t="shared" si="7"/>
        <v/>
      </c>
    </row>
    <row r="480" spans="1:1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 t="str">
        <f t="shared" si="7"/>
        <v/>
      </c>
    </row>
    <row r="481" spans="1:1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 t="str">
        <f t="shared" si="7"/>
        <v/>
      </c>
    </row>
    <row r="482" spans="1:1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 t="str">
        <f t="shared" si="7"/>
        <v/>
      </c>
    </row>
    <row r="483" spans="1:1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 t="str">
        <f t="shared" si="7"/>
        <v/>
      </c>
    </row>
    <row r="484" spans="1:1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 t="str">
        <f t="shared" si="7"/>
        <v/>
      </c>
    </row>
    <row r="485" spans="1:1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 t="str">
        <f t="shared" si="7"/>
        <v/>
      </c>
    </row>
    <row r="486" spans="1:1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 t="str">
        <f t="shared" si="7"/>
        <v/>
      </c>
    </row>
    <row r="487" spans="1:1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 t="str">
        <f t="shared" si="7"/>
        <v/>
      </c>
    </row>
    <row r="488" spans="1:1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 t="str">
        <f t="shared" si="7"/>
        <v/>
      </c>
    </row>
    <row r="489" spans="1:1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 t="str">
        <f t="shared" si="7"/>
        <v/>
      </c>
    </row>
    <row r="490" spans="1:1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 t="str">
        <f t="shared" si="7"/>
        <v/>
      </c>
    </row>
    <row r="491" spans="1:1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 t="str">
        <f t="shared" si="7"/>
        <v/>
      </c>
    </row>
    <row r="492" spans="1:1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 t="str">
        <f t="shared" si="7"/>
        <v/>
      </c>
    </row>
    <row r="493" spans="1:1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 t="str">
        <f t="shared" si="7"/>
        <v/>
      </c>
    </row>
    <row r="494" spans="1:1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 t="str">
        <f t="shared" si="7"/>
        <v/>
      </c>
    </row>
    <row r="495" spans="1:1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 t="str">
        <f t="shared" si="7"/>
        <v/>
      </c>
    </row>
    <row r="496" spans="1:1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 t="str">
        <f t="shared" si="7"/>
        <v/>
      </c>
    </row>
    <row r="497" spans="1:1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 t="str">
        <f t="shared" si="7"/>
        <v/>
      </c>
    </row>
    <row r="498" spans="1:1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 t="str">
        <f t="shared" si="7"/>
        <v/>
      </c>
    </row>
    <row r="499" spans="1:1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 t="str">
        <f t="shared" si="7"/>
        <v/>
      </c>
    </row>
    <row r="500" spans="1:1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 t="str">
        <f t="shared" si="7"/>
        <v/>
      </c>
    </row>
    <row r="501" spans="1:1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 t="str">
        <f t="shared" si="7"/>
        <v/>
      </c>
    </row>
    <row r="502" spans="1:1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 t="str">
        <f t="shared" si="7"/>
        <v/>
      </c>
    </row>
    <row r="503" spans="1:1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 t="str">
        <f t="shared" si="7"/>
        <v/>
      </c>
    </row>
    <row r="504" spans="1:1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 t="str">
        <f t="shared" si="7"/>
        <v/>
      </c>
    </row>
    <row r="505" spans="1:1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 t="str">
        <f t="shared" si="7"/>
        <v/>
      </c>
    </row>
    <row r="506" spans="1:1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 t="str">
        <f t="shared" si="7"/>
        <v/>
      </c>
    </row>
    <row r="507" spans="1:1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 t="str">
        <f t="shared" si="7"/>
        <v/>
      </c>
    </row>
    <row r="508" spans="1:1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 t="str">
        <f t="shared" si="7"/>
        <v/>
      </c>
    </row>
    <row r="509" spans="1:1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 t="str">
        <f t="shared" si="7"/>
        <v/>
      </c>
    </row>
    <row r="510" spans="1:1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 t="str">
        <f t="shared" si="7"/>
        <v/>
      </c>
    </row>
    <row r="511" spans="1:1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 t="str">
        <f t="shared" si="7"/>
        <v/>
      </c>
    </row>
    <row r="512" spans="1:1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 t="str">
        <f t="shared" si="7"/>
        <v/>
      </c>
    </row>
    <row r="513" spans="1:1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 t="str">
        <f t="shared" si="7"/>
        <v/>
      </c>
    </row>
    <row r="514" spans="1:1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 t="str">
        <f t="shared" ref="P514:P577" si="8">IF(LEN(C514)&gt;0, SUM(C514,D514,E514,F514,G514,H514,I514,J514,K514,L514,M514), "")</f>
        <v/>
      </c>
    </row>
    <row r="515" spans="1:1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 t="str">
        <f t="shared" si="8"/>
        <v/>
      </c>
    </row>
    <row r="516" spans="1: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 t="str">
        <f t="shared" si="8"/>
        <v/>
      </c>
    </row>
    <row r="517" spans="1:1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 t="str">
        <f t="shared" si="8"/>
        <v/>
      </c>
    </row>
    <row r="518" spans="1:1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 t="str">
        <f t="shared" si="8"/>
        <v/>
      </c>
    </row>
    <row r="519" spans="1:1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 t="str">
        <f t="shared" si="8"/>
        <v/>
      </c>
    </row>
    <row r="520" spans="1:1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 t="str">
        <f t="shared" si="8"/>
        <v/>
      </c>
    </row>
    <row r="521" spans="1:1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 t="str">
        <f t="shared" si="8"/>
        <v/>
      </c>
    </row>
    <row r="522" spans="1:1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 t="str">
        <f t="shared" si="8"/>
        <v/>
      </c>
    </row>
    <row r="523" spans="1:1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 t="str">
        <f t="shared" si="8"/>
        <v/>
      </c>
    </row>
    <row r="524" spans="1:1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 t="str">
        <f t="shared" si="8"/>
        <v/>
      </c>
    </row>
    <row r="525" spans="1:1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 t="str">
        <f t="shared" si="8"/>
        <v/>
      </c>
    </row>
    <row r="526" spans="1:1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 t="str">
        <f t="shared" si="8"/>
        <v/>
      </c>
    </row>
    <row r="527" spans="1:1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 t="str">
        <f t="shared" si="8"/>
        <v/>
      </c>
    </row>
    <row r="528" spans="1:1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 t="str">
        <f t="shared" si="8"/>
        <v/>
      </c>
    </row>
    <row r="529" spans="1:1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 t="str">
        <f t="shared" si="8"/>
        <v/>
      </c>
    </row>
    <row r="530" spans="1:1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 t="str">
        <f t="shared" si="8"/>
        <v/>
      </c>
    </row>
    <row r="531" spans="1:1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 t="str">
        <f t="shared" si="8"/>
        <v/>
      </c>
    </row>
    <row r="532" spans="1:1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 t="str">
        <f t="shared" si="8"/>
        <v/>
      </c>
    </row>
    <row r="533" spans="1:1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 t="str">
        <f t="shared" si="8"/>
        <v/>
      </c>
    </row>
    <row r="534" spans="1:1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 t="str">
        <f t="shared" si="8"/>
        <v/>
      </c>
    </row>
    <row r="535" spans="1:1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 t="str">
        <f t="shared" si="8"/>
        <v/>
      </c>
    </row>
    <row r="536" spans="1:1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 t="str">
        <f t="shared" si="8"/>
        <v/>
      </c>
    </row>
    <row r="537" spans="1:1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 t="str">
        <f t="shared" si="8"/>
        <v/>
      </c>
    </row>
    <row r="538" spans="1:1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 t="str">
        <f t="shared" si="8"/>
        <v/>
      </c>
    </row>
    <row r="539" spans="1:1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 t="str">
        <f t="shared" si="8"/>
        <v/>
      </c>
    </row>
    <row r="540" spans="1:1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 t="str">
        <f t="shared" si="8"/>
        <v/>
      </c>
    </row>
    <row r="541" spans="1:1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 t="str">
        <f t="shared" si="8"/>
        <v/>
      </c>
    </row>
    <row r="542" spans="1:1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 t="str">
        <f t="shared" si="8"/>
        <v/>
      </c>
    </row>
    <row r="543" spans="1:1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 t="str">
        <f t="shared" si="8"/>
        <v/>
      </c>
    </row>
    <row r="544" spans="1:1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 t="str">
        <f t="shared" si="8"/>
        <v/>
      </c>
    </row>
    <row r="545" spans="1:1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 t="str">
        <f t="shared" si="8"/>
        <v/>
      </c>
    </row>
    <row r="546" spans="1:1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 t="str">
        <f t="shared" si="8"/>
        <v/>
      </c>
    </row>
    <row r="547" spans="1:1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 t="str">
        <f t="shared" si="8"/>
        <v/>
      </c>
    </row>
    <row r="548" spans="1:1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 t="str">
        <f t="shared" si="8"/>
        <v/>
      </c>
    </row>
    <row r="549" spans="1:1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 t="str">
        <f t="shared" si="8"/>
        <v/>
      </c>
    </row>
    <row r="550" spans="1:1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 t="str">
        <f t="shared" si="8"/>
        <v/>
      </c>
    </row>
    <row r="551" spans="1:1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 t="str">
        <f t="shared" si="8"/>
        <v/>
      </c>
    </row>
    <row r="552" spans="1:1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 t="str">
        <f t="shared" si="8"/>
        <v/>
      </c>
    </row>
    <row r="553" spans="1:1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 t="str">
        <f t="shared" si="8"/>
        <v/>
      </c>
    </row>
    <row r="554" spans="1:1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 t="str">
        <f t="shared" si="8"/>
        <v/>
      </c>
    </row>
    <row r="555" spans="1:1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 t="str">
        <f t="shared" si="8"/>
        <v/>
      </c>
    </row>
    <row r="556" spans="1:1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 t="str">
        <f t="shared" si="8"/>
        <v/>
      </c>
    </row>
    <row r="557" spans="1:1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 t="str">
        <f t="shared" si="8"/>
        <v/>
      </c>
    </row>
    <row r="558" spans="1:1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 t="str">
        <f t="shared" si="8"/>
        <v/>
      </c>
    </row>
    <row r="559" spans="1:1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 t="str">
        <f t="shared" si="8"/>
        <v/>
      </c>
    </row>
    <row r="560" spans="1:1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 t="str">
        <f t="shared" si="8"/>
        <v/>
      </c>
    </row>
    <row r="561" spans="1:1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 t="str">
        <f t="shared" si="8"/>
        <v/>
      </c>
    </row>
    <row r="562" spans="1:1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 t="str">
        <f t="shared" si="8"/>
        <v/>
      </c>
    </row>
    <row r="563" spans="1:1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 t="str">
        <f t="shared" si="8"/>
        <v/>
      </c>
    </row>
    <row r="564" spans="1:1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 t="str">
        <f t="shared" si="8"/>
        <v/>
      </c>
    </row>
    <row r="565" spans="1:1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 t="str">
        <f t="shared" si="8"/>
        <v/>
      </c>
    </row>
    <row r="566" spans="1:1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 t="str">
        <f t="shared" si="8"/>
        <v/>
      </c>
    </row>
    <row r="567" spans="1:1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 t="str">
        <f t="shared" si="8"/>
        <v/>
      </c>
    </row>
    <row r="568" spans="1:1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 t="str">
        <f t="shared" si="8"/>
        <v/>
      </c>
    </row>
    <row r="569" spans="1:1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 t="str">
        <f t="shared" si="8"/>
        <v/>
      </c>
    </row>
    <row r="570" spans="1:1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 t="str">
        <f t="shared" si="8"/>
        <v/>
      </c>
    </row>
    <row r="571" spans="1:1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 t="str">
        <f t="shared" si="8"/>
        <v/>
      </c>
    </row>
    <row r="572" spans="1:1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 t="str">
        <f t="shared" si="8"/>
        <v/>
      </c>
    </row>
    <row r="573" spans="1:1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 t="str">
        <f t="shared" si="8"/>
        <v/>
      </c>
    </row>
    <row r="574" spans="1:1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 t="str">
        <f t="shared" si="8"/>
        <v/>
      </c>
    </row>
    <row r="575" spans="1:1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 t="str">
        <f t="shared" si="8"/>
        <v/>
      </c>
    </row>
    <row r="576" spans="1:1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 t="str">
        <f t="shared" si="8"/>
        <v/>
      </c>
    </row>
    <row r="577" spans="1:1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 t="str">
        <f t="shared" si="8"/>
        <v/>
      </c>
    </row>
    <row r="578" spans="1:1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 t="str">
        <f t="shared" ref="P578:P641" si="9">IF(LEN(C578)&gt;0, SUM(C578,D578,E578,F578,G578,H578,I578,J578,K578,L578,M578), "")</f>
        <v/>
      </c>
    </row>
    <row r="579" spans="1:1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 t="str">
        <f t="shared" si="9"/>
        <v/>
      </c>
    </row>
    <row r="580" spans="1:1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 t="str">
        <f t="shared" si="9"/>
        <v/>
      </c>
    </row>
    <row r="581" spans="1:1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 t="str">
        <f t="shared" si="9"/>
        <v/>
      </c>
    </row>
    <row r="582" spans="1:1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 t="str">
        <f t="shared" si="9"/>
        <v/>
      </c>
    </row>
    <row r="583" spans="1:1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 t="str">
        <f t="shared" si="9"/>
        <v/>
      </c>
    </row>
    <row r="584" spans="1:1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 t="str">
        <f t="shared" si="9"/>
        <v/>
      </c>
    </row>
    <row r="585" spans="1:1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 t="str">
        <f t="shared" si="9"/>
        <v/>
      </c>
    </row>
    <row r="586" spans="1:1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 t="str">
        <f t="shared" si="9"/>
        <v/>
      </c>
    </row>
    <row r="587" spans="1:1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 t="str">
        <f t="shared" si="9"/>
        <v/>
      </c>
    </row>
    <row r="588" spans="1:1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 t="str">
        <f t="shared" si="9"/>
        <v/>
      </c>
    </row>
    <row r="589" spans="1:1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 t="str">
        <f t="shared" si="9"/>
        <v/>
      </c>
    </row>
    <row r="590" spans="1:1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 t="str">
        <f t="shared" si="9"/>
        <v/>
      </c>
    </row>
    <row r="591" spans="1:1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 t="str">
        <f t="shared" si="9"/>
        <v/>
      </c>
    </row>
    <row r="592" spans="1:1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 t="str">
        <f t="shared" si="9"/>
        <v/>
      </c>
    </row>
    <row r="593" spans="1:1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 t="str">
        <f t="shared" si="9"/>
        <v/>
      </c>
    </row>
    <row r="594" spans="1:1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 t="str">
        <f t="shared" si="9"/>
        <v/>
      </c>
    </row>
    <row r="595" spans="1:1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 t="str">
        <f t="shared" si="9"/>
        <v/>
      </c>
    </row>
    <row r="596" spans="1:1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 t="str">
        <f t="shared" si="9"/>
        <v/>
      </c>
    </row>
    <row r="597" spans="1:1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 t="str">
        <f t="shared" si="9"/>
        <v/>
      </c>
    </row>
    <row r="598" spans="1:1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 t="str">
        <f t="shared" si="9"/>
        <v/>
      </c>
    </row>
    <row r="599" spans="1:1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 t="str">
        <f t="shared" si="9"/>
        <v/>
      </c>
    </row>
    <row r="600" spans="1:1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 t="str">
        <f t="shared" si="9"/>
        <v/>
      </c>
    </row>
    <row r="601" spans="1:1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 t="str">
        <f t="shared" si="9"/>
        <v/>
      </c>
    </row>
    <row r="602" spans="1:1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 t="str">
        <f t="shared" si="9"/>
        <v/>
      </c>
    </row>
    <row r="603" spans="1:1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 t="str">
        <f t="shared" si="9"/>
        <v/>
      </c>
    </row>
    <row r="604" spans="1:1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 t="str">
        <f t="shared" si="9"/>
        <v/>
      </c>
    </row>
    <row r="605" spans="1:1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 t="str">
        <f t="shared" si="9"/>
        <v/>
      </c>
    </row>
    <row r="606" spans="1:1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 t="str">
        <f t="shared" si="9"/>
        <v/>
      </c>
    </row>
    <row r="607" spans="1:1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 t="str">
        <f t="shared" si="9"/>
        <v/>
      </c>
    </row>
    <row r="608" spans="1:1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 t="str">
        <f t="shared" si="9"/>
        <v/>
      </c>
    </row>
    <row r="609" spans="1:1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 t="str">
        <f t="shared" si="9"/>
        <v/>
      </c>
    </row>
    <row r="610" spans="1:1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 t="str">
        <f t="shared" si="9"/>
        <v/>
      </c>
    </row>
    <row r="611" spans="1:1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 t="str">
        <f t="shared" si="9"/>
        <v/>
      </c>
    </row>
    <row r="612" spans="1:1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 t="str">
        <f t="shared" si="9"/>
        <v/>
      </c>
    </row>
    <row r="613" spans="1:1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 t="str">
        <f t="shared" si="9"/>
        <v/>
      </c>
    </row>
    <row r="614" spans="1:1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 t="str">
        <f t="shared" si="9"/>
        <v/>
      </c>
    </row>
    <row r="615" spans="1:1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 t="str">
        <f t="shared" si="9"/>
        <v/>
      </c>
    </row>
    <row r="616" spans="1: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 t="str">
        <f t="shared" si="9"/>
        <v/>
      </c>
    </row>
    <row r="617" spans="1:1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 t="str">
        <f t="shared" si="9"/>
        <v/>
      </c>
    </row>
    <row r="618" spans="1:1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 t="str">
        <f t="shared" si="9"/>
        <v/>
      </c>
    </row>
    <row r="619" spans="1:1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 t="str">
        <f t="shared" si="9"/>
        <v/>
      </c>
    </row>
    <row r="620" spans="1:1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 t="str">
        <f t="shared" si="9"/>
        <v/>
      </c>
    </row>
    <row r="621" spans="1:1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 t="str">
        <f t="shared" si="9"/>
        <v/>
      </c>
    </row>
    <row r="622" spans="1:1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 t="str">
        <f t="shared" si="9"/>
        <v/>
      </c>
    </row>
    <row r="623" spans="1:1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 t="str">
        <f t="shared" si="9"/>
        <v/>
      </c>
    </row>
    <row r="624" spans="1:1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 t="str">
        <f t="shared" si="9"/>
        <v/>
      </c>
    </row>
    <row r="625" spans="1:1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 t="str">
        <f t="shared" si="9"/>
        <v/>
      </c>
    </row>
    <row r="626" spans="1:1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 t="str">
        <f t="shared" si="9"/>
        <v/>
      </c>
    </row>
    <row r="627" spans="1:1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 t="str">
        <f t="shared" si="9"/>
        <v/>
      </c>
    </row>
    <row r="628" spans="1:1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 t="str">
        <f t="shared" si="9"/>
        <v/>
      </c>
    </row>
    <row r="629" spans="1:1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 t="str">
        <f t="shared" si="9"/>
        <v/>
      </c>
    </row>
    <row r="630" spans="1:1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 t="str">
        <f t="shared" si="9"/>
        <v/>
      </c>
    </row>
    <row r="631" spans="1:1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 t="str">
        <f t="shared" si="9"/>
        <v/>
      </c>
    </row>
    <row r="632" spans="1:1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 t="str">
        <f t="shared" si="9"/>
        <v/>
      </c>
    </row>
    <row r="633" spans="1:1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 t="str">
        <f t="shared" si="9"/>
        <v/>
      </c>
    </row>
    <row r="634" spans="1:1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 t="str">
        <f t="shared" si="9"/>
        <v/>
      </c>
    </row>
    <row r="635" spans="1:1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 t="str">
        <f t="shared" si="9"/>
        <v/>
      </c>
    </row>
    <row r="636" spans="1:1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 t="str">
        <f t="shared" si="9"/>
        <v/>
      </c>
    </row>
    <row r="637" spans="1:1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 t="str">
        <f t="shared" si="9"/>
        <v/>
      </c>
    </row>
    <row r="638" spans="1:1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 t="str">
        <f t="shared" si="9"/>
        <v/>
      </c>
    </row>
    <row r="639" spans="1:1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 t="str">
        <f t="shared" si="9"/>
        <v/>
      </c>
    </row>
    <row r="640" spans="1:1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 t="str">
        <f t="shared" si="9"/>
        <v/>
      </c>
    </row>
    <row r="641" spans="1:1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 t="str">
        <f t="shared" si="9"/>
        <v/>
      </c>
    </row>
    <row r="642" spans="1:1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 t="str">
        <f t="shared" ref="P642:P705" si="10">IF(LEN(C642)&gt;0, SUM(C642,D642,E642,F642,G642,H642,I642,J642,K642,L642,M642), "")</f>
        <v/>
      </c>
    </row>
    <row r="643" spans="1:1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 t="str">
        <f t="shared" si="10"/>
        <v/>
      </c>
    </row>
    <row r="644" spans="1:1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 t="str">
        <f t="shared" si="10"/>
        <v/>
      </c>
    </row>
    <row r="645" spans="1:1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4" t="str">
        <f t="shared" si="10"/>
        <v/>
      </c>
    </row>
    <row r="646" spans="1:1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4" t="str">
        <f t="shared" si="10"/>
        <v/>
      </c>
    </row>
    <row r="647" spans="1:1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4" t="str">
        <f t="shared" si="10"/>
        <v/>
      </c>
    </row>
    <row r="648" spans="1:1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4" t="str">
        <f t="shared" si="10"/>
        <v/>
      </c>
    </row>
    <row r="649" spans="1:1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4" t="str">
        <f t="shared" si="10"/>
        <v/>
      </c>
    </row>
    <row r="650" spans="1:1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4" t="str">
        <f t="shared" si="10"/>
        <v/>
      </c>
    </row>
    <row r="651" spans="1:1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4" t="str">
        <f t="shared" si="10"/>
        <v/>
      </c>
    </row>
    <row r="652" spans="1:1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4" t="str">
        <f t="shared" si="10"/>
        <v/>
      </c>
    </row>
    <row r="653" spans="1:1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4" t="str">
        <f t="shared" si="10"/>
        <v/>
      </c>
    </row>
    <row r="654" spans="1:1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4" t="str">
        <f t="shared" si="10"/>
        <v/>
      </c>
    </row>
    <row r="655" spans="1:1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4" t="str">
        <f t="shared" si="10"/>
        <v/>
      </c>
    </row>
    <row r="656" spans="1:1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4" t="str">
        <f t="shared" si="10"/>
        <v/>
      </c>
    </row>
    <row r="657" spans="1:1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4" t="str">
        <f t="shared" si="10"/>
        <v/>
      </c>
    </row>
    <row r="658" spans="1:1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4" t="str">
        <f t="shared" si="10"/>
        <v/>
      </c>
    </row>
    <row r="659" spans="1:1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4" t="str">
        <f t="shared" si="10"/>
        <v/>
      </c>
    </row>
    <row r="660" spans="1:1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4" t="str">
        <f t="shared" si="10"/>
        <v/>
      </c>
    </row>
    <row r="661" spans="1:1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4" t="str">
        <f t="shared" si="10"/>
        <v/>
      </c>
    </row>
    <row r="662" spans="1:1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4" t="str">
        <f t="shared" si="10"/>
        <v/>
      </c>
    </row>
    <row r="663" spans="1:1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4" t="str">
        <f t="shared" si="10"/>
        <v/>
      </c>
    </row>
    <row r="664" spans="1:1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4" t="str">
        <f t="shared" si="10"/>
        <v/>
      </c>
    </row>
    <row r="665" spans="1:1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4" t="str">
        <f t="shared" si="10"/>
        <v/>
      </c>
    </row>
    <row r="666" spans="1:1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4" t="str">
        <f t="shared" si="10"/>
        <v/>
      </c>
    </row>
    <row r="667" spans="1:1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4" t="str">
        <f t="shared" si="10"/>
        <v/>
      </c>
    </row>
    <row r="668" spans="1:1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4" t="str">
        <f t="shared" si="10"/>
        <v/>
      </c>
    </row>
    <row r="669" spans="1:1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4" t="str">
        <f t="shared" si="10"/>
        <v/>
      </c>
    </row>
    <row r="670" spans="1:1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4" t="str">
        <f t="shared" si="10"/>
        <v/>
      </c>
    </row>
    <row r="671" spans="1:1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4" t="str">
        <f t="shared" si="10"/>
        <v/>
      </c>
    </row>
    <row r="672" spans="1:1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4" t="str">
        <f t="shared" si="10"/>
        <v/>
      </c>
    </row>
    <row r="673" spans="1:1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4" t="str">
        <f t="shared" si="10"/>
        <v/>
      </c>
    </row>
    <row r="674" spans="1:1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4" t="str">
        <f t="shared" si="10"/>
        <v/>
      </c>
    </row>
    <row r="675" spans="1:1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4" t="str">
        <f t="shared" si="10"/>
        <v/>
      </c>
    </row>
    <row r="676" spans="1:1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4" t="str">
        <f t="shared" si="10"/>
        <v/>
      </c>
    </row>
    <row r="677" spans="1:1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4" t="str">
        <f t="shared" si="10"/>
        <v/>
      </c>
    </row>
    <row r="678" spans="1:1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4" t="str">
        <f t="shared" si="10"/>
        <v/>
      </c>
    </row>
    <row r="679" spans="1:1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4" t="str">
        <f t="shared" si="10"/>
        <v/>
      </c>
    </row>
    <row r="680" spans="1:1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4" t="str">
        <f t="shared" si="10"/>
        <v/>
      </c>
    </row>
    <row r="681" spans="1:1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4" t="str">
        <f t="shared" si="10"/>
        <v/>
      </c>
    </row>
    <row r="682" spans="1:1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4" t="str">
        <f t="shared" si="10"/>
        <v/>
      </c>
    </row>
    <row r="683" spans="1:1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4" t="str">
        <f t="shared" si="10"/>
        <v/>
      </c>
    </row>
    <row r="684" spans="1:1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4" t="str">
        <f t="shared" si="10"/>
        <v/>
      </c>
    </row>
    <row r="685" spans="1:1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4" t="str">
        <f t="shared" si="10"/>
        <v/>
      </c>
    </row>
    <row r="686" spans="1:1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4" t="str">
        <f t="shared" si="10"/>
        <v/>
      </c>
    </row>
    <row r="687" spans="1:1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4" t="str">
        <f t="shared" si="10"/>
        <v/>
      </c>
    </row>
    <row r="688" spans="1:1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4" t="str">
        <f t="shared" si="10"/>
        <v/>
      </c>
    </row>
    <row r="689" spans="1:1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4" t="str">
        <f t="shared" si="10"/>
        <v/>
      </c>
    </row>
    <row r="690" spans="1:1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4" t="str">
        <f t="shared" si="10"/>
        <v/>
      </c>
    </row>
    <row r="691" spans="1:1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4" t="str">
        <f t="shared" si="10"/>
        <v/>
      </c>
    </row>
    <row r="692" spans="1:1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4" t="str">
        <f t="shared" si="10"/>
        <v/>
      </c>
    </row>
    <row r="693" spans="1:1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4" t="str">
        <f t="shared" si="10"/>
        <v/>
      </c>
    </row>
    <row r="694" spans="1:1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4" t="str">
        <f t="shared" si="10"/>
        <v/>
      </c>
    </row>
    <row r="695" spans="1:1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4" t="str">
        <f t="shared" si="10"/>
        <v/>
      </c>
    </row>
    <row r="696" spans="1:1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4" t="str">
        <f t="shared" si="10"/>
        <v/>
      </c>
    </row>
    <row r="697" spans="1:1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4" t="str">
        <f t="shared" si="10"/>
        <v/>
      </c>
    </row>
    <row r="698" spans="1:1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4" t="str">
        <f t="shared" si="10"/>
        <v/>
      </c>
    </row>
    <row r="699" spans="1:1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4" t="str">
        <f t="shared" si="10"/>
        <v/>
      </c>
    </row>
    <row r="700" spans="1:1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4" t="str">
        <f t="shared" si="10"/>
        <v/>
      </c>
    </row>
    <row r="701" spans="1:1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4" t="str">
        <f t="shared" si="10"/>
        <v/>
      </c>
    </row>
    <row r="702" spans="1:1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4" t="str">
        <f t="shared" si="10"/>
        <v/>
      </c>
    </row>
    <row r="703" spans="1:1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4" t="str">
        <f t="shared" si="10"/>
        <v/>
      </c>
    </row>
    <row r="704" spans="1:1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4" t="str">
        <f t="shared" si="10"/>
        <v/>
      </c>
    </row>
    <row r="705" spans="1:1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4" t="str">
        <f t="shared" si="10"/>
        <v/>
      </c>
    </row>
    <row r="706" spans="1:1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4" t="str">
        <f t="shared" ref="P706:P769" si="11">IF(LEN(C706)&gt;0, SUM(C706,D706,E706,F706,G706,H706,I706,J706,K706,L706,M706), "")</f>
        <v/>
      </c>
    </row>
    <row r="707" spans="1:1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4" t="str">
        <f t="shared" si="11"/>
        <v/>
      </c>
    </row>
    <row r="708" spans="1:1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4" t="str">
        <f t="shared" si="11"/>
        <v/>
      </c>
    </row>
    <row r="709" spans="1:1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4" t="str">
        <f t="shared" si="11"/>
        <v/>
      </c>
    </row>
    <row r="710" spans="1:1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4" t="str">
        <f t="shared" si="11"/>
        <v/>
      </c>
    </row>
    <row r="711" spans="1:1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4" t="str">
        <f t="shared" si="11"/>
        <v/>
      </c>
    </row>
    <row r="712" spans="1:1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4" t="str">
        <f t="shared" si="11"/>
        <v/>
      </c>
    </row>
    <row r="713" spans="1:1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4" t="str">
        <f t="shared" si="11"/>
        <v/>
      </c>
    </row>
    <row r="714" spans="1:1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4" t="str">
        <f t="shared" si="11"/>
        <v/>
      </c>
    </row>
    <row r="715" spans="1:1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4" t="str">
        <f t="shared" si="11"/>
        <v/>
      </c>
    </row>
    <row r="716" spans="1: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4" t="str">
        <f t="shared" si="11"/>
        <v/>
      </c>
    </row>
    <row r="717" spans="1:1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4" t="str">
        <f t="shared" si="11"/>
        <v/>
      </c>
    </row>
    <row r="718" spans="1:1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4" t="str">
        <f t="shared" si="11"/>
        <v/>
      </c>
    </row>
    <row r="719" spans="1:1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4" t="str">
        <f t="shared" si="11"/>
        <v/>
      </c>
    </row>
    <row r="720" spans="1:1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4" t="str">
        <f t="shared" si="11"/>
        <v/>
      </c>
    </row>
    <row r="721" spans="1:1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4" t="str">
        <f t="shared" si="11"/>
        <v/>
      </c>
    </row>
    <row r="722" spans="1:1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4" t="str">
        <f t="shared" si="11"/>
        <v/>
      </c>
    </row>
    <row r="723" spans="1:1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4" t="str">
        <f t="shared" si="11"/>
        <v/>
      </c>
    </row>
    <row r="724" spans="1:1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4" t="str">
        <f t="shared" si="11"/>
        <v/>
      </c>
    </row>
    <row r="725" spans="1:1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4" t="str">
        <f t="shared" si="11"/>
        <v/>
      </c>
    </row>
    <row r="726" spans="1:1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4" t="str">
        <f t="shared" si="11"/>
        <v/>
      </c>
    </row>
    <row r="727" spans="1:1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4" t="str">
        <f t="shared" si="11"/>
        <v/>
      </c>
    </row>
    <row r="728" spans="1:1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4" t="str">
        <f t="shared" si="11"/>
        <v/>
      </c>
    </row>
    <row r="729" spans="1:1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4" t="str">
        <f t="shared" si="11"/>
        <v/>
      </c>
    </row>
    <row r="730" spans="1:1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4" t="str">
        <f t="shared" si="11"/>
        <v/>
      </c>
    </row>
    <row r="731" spans="1:1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4" t="str">
        <f t="shared" si="11"/>
        <v/>
      </c>
    </row>
    <row r="732" spans="1:1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4" t="str">
        <f t="shared" si="11"/>
        <v/>
      </c>
    </row>
    <row r="733" spans="1:1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4" t="str">
        <f t="shared" si="11"/>
        <v/>
      </c>
    </row>
    <row r="734" spans="1:1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4" t="str">
        <f t="shared" si="11"/>
        <v/>
      </c>
    </row>
    <row r="735" spans="1:1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4" t="str">
        <f t="shared" si="11"/>
        <v/>
      </c>
    </row>
    <row r="736" spans="1:1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4" t="str">
        <f t="shared" si="11"/>
        <v/>
      </c>
    </row>
    <row r="737" spans="1:1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4" t="str">
        <f t="shared" si="11"/>
        <v/>
      </c>
    </row>
    <row r="738" spans="1:1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4" t="str">
        <f t="shared" si="11"/>
        <v/>
      </c>
    </row>
    <row r="739" spans="1:1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4" t="str">
        <f t="shared" si="11"/>
        <v/>
      </c>
    </row>
    <row r="740" spans="1:1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4" t="str">
        <f t="shared" si="11"/>
        <v/>
      </c>
    </row>
    <row r="741" spans="1:1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4" t="str">
        <f t="shared" si="11"/>
        <v/>
      </c>
    </row>
    <row r="742" spans="1:1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4" t="str">
        <f t="shared" si="11"/>
        <v/>
      </c>
    </row>
    <row r="743" spans="1:1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4" t="str">
        <f t="shared" si="11"/>
        <v/>
      </c>
    </row>
    <row r="744" spans="1:1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4" t="str">
        <f t="shared" si="11"/>
        <v/>
      </c>
    </row>
    <row r="745" spans="1:1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4" t="str">
        <f t="shared" si="11"/>
        <v/>
      </c>
    </row>
    <row r="746" spans="1:1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4" t="str">
        <f t="shared" si="11"/>
        <v/>
      </c>
    </row>
    <row r="747" spans="1:1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4" t="str">
        <f t="shared" si="11"/>
        <v/>
      </c>
    </row>
    <row r="748" spans="1:1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4" t="str">
        <f t="shared" si="11"/>
        <v/>
      </c>
    </row>
    <row r="749" spans="1:1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4" t="str">
        <f t="shared" si="11"/>
        <v/>
      </c>
    </row>
    <row r="750" spans="1:1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4" t="str">
        <f t="shared" si="11"/>
        <v/>
      </c>
    </row>
    <row r="751" spans="1:1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4" t="str">
        <f t="shared" si="11"/>
        <v/>
      </c>
    </row>
    <row r="752" spans="1:1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4" t="str">
        <f t="shared" si="11"/>
        <v/>
      </c>
    </row>
    <row r="753" spans="1:1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4" t="str">
        <f t="shared" si="11"/>
        <v/>
      </c>
    </row>
    <row r="754" spans="1:1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4" t="str">
        <f t="shared" si="11"/>
        <v/>
      </c>
    </row>
    <row r="755" spans="1:1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4" t="str">
        <f t="shared" si="11"/>
        <v/>
      </c>
    </row>
    <row r="756" spans="1:1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4" t="str">
        <f t="shared" si="11"/>
        <v/>
      </c>
    </row>
    <row r="757" spans="1:1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4" t="str">
        <f t="shared" si="11"/>
        <v/>
      </c>
    </row>
    <row r="758" spans="1:1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4" t="str">
        <f t="shared" si="11"/>
        <v/>
      </c>
    </row>
    <row r="759" spans="1:1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4" t="str">
        <f t="shared" si="11"/>
        <v/>
      </c>
    </row>
    <row r="760" spans="1:1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4" t="str">
        <f t="shared" si="11"/>
        <v/>
      </c>
    </row>
    <row r="761" spans="1:1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4" t="str">
        <f t="shared" si="11"/>
        <v/>
      </c>
    </row>
    <row r="762" spans="1:1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4" t="str">
        <f t="shared" si="11"/>
        <v/>
      </c>
    </row>
    <row r="763" spans="1:1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4" t="str">
        <f t="shared" si="11"/>
        <v/>
      </c>
    </row>
    <row r="764" spans="1:1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4" t="str">
        <f t="shared" si="11"/>
        <v/>
      </c>
    </row>
    <row r="765" spans="1:1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4" t="str">
        <f t="shared" si="11"/>
        <v/>
      </c>
    </row>
    <row r="766" spans="1:1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4" t="str">
        <f t="shared" si="11"/>
        <v/>
      </c>
    </row>
    <row r="767" spans="1:1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4" t="str">
        <f t="shared" si="11"/>
        <v/>
      </c>
    </row>
    <row r="768" spans="1:1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4" t="str">
        <f t="shared" si="11"/>
        <v/>
      </c>
    </row>
    <row r="769" spans="1:1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4" t="str">
        <f t="shared" si="11"/>
        <v/>
      </c>
    </row>
    <row r="770" spans="1:1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4" t="str">
        <f t="shared" ref="P770:P833" si="12">IF(LEN(C770)&gt;0, SUM(C770,D770,E770,F770,G770,H770,I770,J770,K770,L770,M770), "")</f>
        <v/>
      </c>
    </row>
    <row r="771" spans="1:1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4" t="str">
        <f t="shared" si="12"/>
        <v/>
      </c>
    </row>
    <row r="772" spans="1:1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4" t="str">
        <f t="shared" si="12"/>
        <v/>
      </c>
    </row>
    <row r="773" spans="1:1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4" t="str">
        <f t="shared" si="12"/>
        <v/>
      </c>
    </row>
    <row r="774" spans="1:1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4" t="str">
        <f t="shared" si="12"/>
        <v/>
      </c>
    </row>
    <row r="775" spans="1:1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4" t="str">
        <f t="shared" si="12"/>
        <v/>
      </c>
    </row>
    <row r="776" spans="1:1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4" t="str">
        <f t="shared" si="12"/>
        <v/>
      </c>
    </row>
    <row r="777" spans="1:1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4" t="str">
        <f t="shared" si="12"/>
        <v/>
      </c>
    </row>
    <row r="778" spans="1:1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4" t="str">
        <f t="shared" si="12"/>
        <v/>
      </c>
    </row>
    <row r="779" spans="1:1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4" t="str">
        <f t="shared" si="12"/>
        <v/>
      </c>
    </row>
    <row r="780" spans="1:1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4" t="str">
        <f t="shared" si="12"/>
        <v/>
      </c>
    </row>
    <row r="781" spans="1:1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4" t="str">
        <f t="shared" si="12"/>
        <v/>
      </c>
    </row>
    <row r="782" spans="1:1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4" t="str">
        <f t="shared" si="12"/>
        <v/>
      </c>
    </row>
    <row r="783" spans="1:1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4" t="str">
        <f t="shared" si="12"/>
        <v/>
      </c>
    </row>
    <row r="784" spans="1:1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4" t="str">
        <f t="shared" si="12"/>
        <v/>
      </c>
    </row>
    <row r="785" spans="1:1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4" t="str">
        <f t="shared" si="12"/>
        <v/>
      </c>
    </row>
    <row r="786" spans="1:1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4" t="str">
        <f t="shared" si="12"/>
        <v/>
      </c>
    </row>
    <row r="787" spans="1:1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4" t="str">
        <f t="shared" si="12"/>
        <v/>
      </c>
    </row>
    <row r="788" spans="1:1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4" t="str">
        <f t="shared" si="12"/>
        <v/>
      </c>
    </row>
    <row r="789" spans="1:1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4" t="str">
        <f t="shared" si="12"/>
        <v/>
      </c>
    </row>
    <row r="790" spans="1:1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4" t="str">
        <f t="shared" si="12"/>
        <v/>
      </c>
    </row>
    <row r="791" spans="1:1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4" t="str">
        <f t="shared" si="12"/>
        <v/>
      </c>
    </row>
    <row r="792" spans="1:1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4" t="str">
        <f t="shared" si="12"/>
        <v/>
      </c>
    </row>
    <row r="793" spans="1:1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4" t="str">
        <f t="shared" si="12"/>
        <v/>
      </c>
    </row>
    <row r="794" spans="1:1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4" t="str">
        <f t="shared" si="12"/>
        <v/>
      </c>
    </row>
    <row r="795" spans="1:1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4" t="str">
        <f t="shared" si="12"/>
        <v/>
      </c>
    </row>
    <row r="796" spans="1:1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4" t="str">
        <f t="shared" si="12"/>
        <v/>
      </c>
    </row>
    <row r="797" spans="1:1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4" t="str">
        <f t="shared" si="12"/>
        <v/>
      </c>
    </row>
    <row r="798" spans="1:1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4" t="str">
        <f t="shared" si="12"/>
        <v/>
      </c>
    </row>
    <row r="799" spans="1:1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4" t="str">
        <f t="shared" si="12"/>
        <v/>
      </c>
    </row>
    <row r="800" spans="1:1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4" t="str">
        <f t="shared" si="12"/>
        <v/>
      </c>
    </row>
    <row r="801" spans="1:1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4" t="str">
        <f t="shared" si="12"/>
        <v/>
      </c>
    </row>
    <row r="802" spans="1:1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4" t="str">
        <f t="shared" si="12"/>
        <v/>
      </c>
    </row>
    <row r="803" spans="1:1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4" t="str">
        <f t="shared" si="12"/>
        <v/>
      </c>
    </row>
    <row r="804" spans="1:1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4" t="str">
        <f t="shared" si="12"/>
        <v/>
      </c>
    </row>
    <row r="805" spans="1:1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4" t="str">
        <f t="shared" si="12"/>
        <v/>
      </c>
    </row>
    <row r="806" spans="1:1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4" t="str">
        <f t="shared" si="12"/>
        <v/>
      </c>
    </row>
    <row r="807" spans="1:1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4" t="str">
        <f t="shared" si="12"/>
        <v/>
      </c>
    </row>
    <row r="808" spans="1:1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4" t="str">
        <f t="shared" si="12"/>
        <v/>
      </c>
    </row>
    <row r="809" spans="1:1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4" t="str">
        <f t="shared" si="12"/>
        <v/>
      </c>
    </row>
    <row r="810" spans="1:1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4" t="str">
        <f t="shared" si="12"/>
        <v/>
      </c>
    </row>
    <row r="811" spans="1:1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4" t="str">
        <f t="shared" si="12"/>
        <v/>
      </c>
    </row>
    <row r="812" spans="1:1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4" t="str">
        <f t="shared" si="12"/>
        <v/>
      </c>
    </row>
    <row r="813" spans="1:1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4" t="str">
        <f t="shared" si="12"/>
        <v/>
      </c>
    </row>
    <row r="814" spans="1:1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4" t="str">
        <f t="shared" si="12"/>
        <v/>
      </c>
    </row>
    <row r="815" spans="1:1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4" t="str">
        <f t="shared" si="12"/>
        <v/>
      </c>
    </row>
    <row r="816" spans="1: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4" t="str">
        <f t="shared" si="12"/>
        <v/>
      </c>
    </row>
    <row r="817" spans="1:1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4" t="str">
        <f t="shared" si="12"/>
        <v/>
      </c>
    </row>
    <row r="818" spans="1:1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4" t="str">
        <f t="shared" si="12"/>
        <v/>
      </c>
    </row>
    <row r="819" spans="1:1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4" t="str">
        <f t="shared" si="12"/>
        <v/>
      </c>
    </row>
    <row r="820" spans="1:1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4" t="str">
        <f t="shared" si="12"/>
        <v/>
      </c>
    </row>
    <row r="821" spans="1:1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4" t="str">
        <f t="shared" si="12"/>
        <v/>
      </c>
    </row>
    <row r="822" spans="1:1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4" t="str">
        <f t="shared" si="12"/>
        <v/>
      </c>
    </row>
    <row r="823" spans="1:1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4" t="str">
        <f t="shared" si="12"/>
        <v/>
      </c>
    </row>
    <row r="824" spans="1:1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4" t="str">
        <f t="shared" si="12"/>
        <v/>
      </c>
    </row>
    <row r="825" spans="1:1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4" t="str">
        <f t="shared" si="12"/>
        <v/>
      </c>
    </row>
    <row r="826" spans="1:1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4" t="str">
        <f t="shared" si="12"/>
        <v/>
      </c>
    </row>
    <row r="827" spans="1:1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4" t="str">
        <f t="shared" si="12"/>
        <v/>
      </c>
    </row>
    <row r="828" spans="1:1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4" t="str">
        <f t="shared" si="12"/>
        <v/>
      </c>
    </row>
    <row r="829" spans="1:1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4" t="str">
        <f t="shared" si="12"/>
        <v/>
      </c>
    </row>
    <row r="830" spans="1:1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4" t="str">
        <f t="shared" si="12"/>
        <v/>
      </c>
    </row>
    <row r="831" spans="1:1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4" t="str">
        <f t="shared" si="12"/>
        <v/>
      </c>
    </row>
    <row r="832" spans="1:1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4" t="str">
        <f t="shared" si="12"/>
        <v/>
      </c>
    </row>
    <row r="833" spans="1:1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4" t="str">
        <f t="shared" si="12"/>
        <v/>
      </c>
    </row>
    <row r="834" spans="1:1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4" t="str">
        <f t="shared" ref="P834:P897" si="13">IF(LEN(C834)&gt;0, SUM(C834,D834,E834,F834,G834,H834,I834,J834,K834,L834,M834), "")</f>
        <v/>
      </c>
    </row>
    <row r="835" spans="1:1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4" t="str">
        <f t="shared" si="13"/>
        <v/>
      </c>
    </row>
    <row r="836" spans="1:1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4" t="str">
        <f t="shared" si="13"/>
        <v/>
      </c>
    </row>
    <row r="837" spans="1:1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4" t="str">
        <f t="shared" si="13"/>
        <v/>
      </c>
    </row>
    <row r="838" spans="1:1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4" t="str">
        <f t="shared" si="13"/>
        <v/>
      </c>
    </row>
    <row r="839" spans="1:1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4" t="str">
        <f t="shared" si="13"/>
        <v/>
      </c>
    </row>
    <row r="840" spans="1:1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4" t="str">
        <f t="shared" si="13"/>
        <v/>
      </c>
    </row>
    <row r="841" spans="1:1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4" t="str">
        <f t="shared" si="13"/>
        <v/>
      </c>
    </row>
    <row r="842" spans="1:1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4" t="str">
        <f t="shared" si="13"/>
        <v/>
      </c>
    </row>
    <row r="843" spans="1:1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4" t="str">
        <f t="shared" si="13"/>
        <v/>
      </c>
    </row>
    <row r="844" spans="1:1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4" t="str">
        <f t="shared" si="13"/>
        <v/>
      </c>
    </row>
    <row r="845" spans="1:1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4" t="str">
        <f t="shared" si="13"/>
        <v/>
      </c>
    </row>
    <row r="846" spans="1:1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4" t="str">
        <f t="shared" si="13"/>
        <v/>
      </c>
    </row>
    <row r="847" spans="1:1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4" t="str">
        <f t="shared" si="13"/>
        <v/>
      </c>
    </row>
    <row r="848" spans="1:1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4" t="str">
        <f t="shared" si="13"/>
        <v/>
      </c>
    </row>
    <row r="849" spans="1:1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4" t="str">
        <f t="shared" si="13"/>
        <v/>
      </c>
    </row>
    <row r="850" spans="1:1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4" t="str">
        <f t="shared" si="13"/>
        <v/>
      </c>
    </row>
    <row r="851" spans="1:1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4" t="str">
        <f t="shared" si="13"/>
        <v/>
      </c>
    </row>
    <row r="852" spans="1:1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4" t="str">
        <f t="shared" si="13"/>
        <v/>
      </c>
    </row>
    <row r="853" spans="1:1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4" t="str">
        <f t="shared" si="13"/>
        <v/>
      </c>
    </row>
    <row r="854" spans="1:1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4" t="str">
        <f t="shared" si="13"/>
        <v/>
      </c>
    </row>
    <row r="855" spans="1:1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4" t="str">
        <f t="shared" si="13"/>
        <v/>
      </c>
    </row>
    <row r="856" spans="1:1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4" t="str">
        <f t="shared" si="13"/>
        <v/>
      </c>
    </row>
    <row r="857" spans="1:1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4" t="str">
        <f t="shared" si="13"/>
        <v/>
      </c>
    </row>
    <row r="858" spans="1:1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4" t="str">
        <f t="shared" si="13"/>
        <v/>
      </c>
    </row>
    <row r="859" spans="1:1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4" t="str">
        <f t="shared" si="13"/>
        <v/>
      </c>
    </row>
    <row r="860" spans="1:1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4" t="str">
        <f t="shared" si="13"/>
        <v/>
      </c>
    </row>
    <row r="861" spans="1:1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4" t="str">
        <f t="shared" si="13"/>
        <v/>
      </c>
    </row>
    <row r="862" spans="1:1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4" t="str">
        <f t="shared" si="13"/>
        <v/>
      </c>
    </row>
    <row r="863" spans="1:1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4" t="str">
        <f t="shared" si="13"/>
        <v/>
      </c>
    </row>
    <row r="864" spans="1:1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4" t="str">
        <f t="shared" si="13"/>
        <v/>
      </c>
    </row>
    <row r="865" spans="1:1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4" t="str">
        <f t="shared" si="13"/>
        <v/>
      </c>
    </row>
    <row r="866" spans="1:1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4" t="str">
        <f t="shared" si="13"/>
        <v/>
      </c>
    </row>
    <row r="867" spans="1:1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4" t="str">
        <f t="shared" si="13"/>
        <v/>
      </c>
    </row>
    <row r="868" spans="1:1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4" t="str">
        <f t="shared" si="13"/>
        <v/>
      </c>
    </row>
    <row r="869" spans="1:1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4" t="str">
        <f t="shared" si="13"/>
        <v/>
      </c>
    </row>
    <row r="870" spans="1:1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4" t="str">
        <f t="shared" si="13"/>
        <v/>
      </c>
    </row>
    <row r="871" spans="1:1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4" t="str">
        <f t="shared" si="13"/>
        <v/>
      </c>
    </row>
    <row r="872" spans="1:1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4" t="str">
        <f t="shared" si="13"/>
        <v/>
      </c>
    </row>
    <row r="873" spans="1:1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4" t="str">
        <f t="shared" si="13"/>
        <v/>
      </c>
    </row>
    <row r="874" spans="1:1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4" t="str">
        <f t="shared" si="13"/>
        <v/>
      </c>
    </row>
    <row r="875" spans="1:1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4" t="str">
        <f t="shared" si="13"/>
        <v/>
      </c>
    </row>
    <row r="876" spans="1:1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4" t="str">
        <f t="shared" si="13"/>
        <v/>
      </c>
    </row>
    <row r="877" spans="1:1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4" t="str">
        <f t="shared" si="13"/>
        <v/>
      </c>
    </row>
    <row r="878" spans="1:1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4" t="str">
        <f t="shared" si="13"/>
        <v/>
      </c>
    </row>
    <row r="879" spans="1:1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4" t="str">
        <f t="shared" si="13"/>
        <v/>
      </c>
    </row>
    <row r="880" spans="1:1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4" t="str">
        <f t="shared" si="13"/>
        <v/>
      </c>
    </row>
    <row r="881" spans="1:1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4" t="str">
        <f t="shared" si="13"/>
        <v/>
      </c>
    </row>
    <row r="882" spans="1:1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4" t="str">
        <f t="shared" si="13"/>
        <v/>
      </c>
    </row>
    <row r="883" spans="1:1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4" t="str">
        <f t="shared" si="13"/>
        <v/>
      </c>
    </row>
    <row r="884" spans="1:1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4" t="str">
        <f t="shared" si="13"/>
        <v/>
      </c>
    </row>
    <row r="885" spans="1:1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4" t="str">
        <f t="shared" si="13"/>
        <v/>
      </c>
    </row>
    <row r="886" spans="1:1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4" t="str">
        <f t="shared" si="13"/>
        <v/>
      </c>
    </row>
    <row r="887" spans="1:1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4" t="str">
        <f t="shared" si="13"/>
        <v/>
      </c>
    </row>
    <row r="888" spans="1:1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4" t="str">
        <f t="shared" si="13"/>
        <v/>
      </c>
    </row>
    <row r="889" spans="1:1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4" t="str">
        <f t="shared" si="13"/>
        <v/>
      </c>
    </row>
    <row r="890" spans="1:1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4" t="str">
        <f t="shared" si="13"/>
        <v/>
      </c>
    </row>
    <row r="891" spans="1:1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4" t="str">
        <f t="shared" si="13"/>
        <v/>
      </c>
    </row>
    <row r="892" spans="1:1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4" t="str">
        <f t="shared" si="13"/>
        <v/>
      </c>
    </row>
    <row r="893" spans="1:1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4" t="str">
        <f t="shared" si="13"/>
        <v/>
      </c>
    </row>
    <row r="894" spans="1:1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4" t="str">
        <f t="shared" si="13"/>
        <v/>
      </c>
    </row>
    <row r="895" spans="1:1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4" t="str">
        <f t="shared" si="13"/>
        <v/>
      </c>
    </row>
    <row r="896" spans="1:1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4" t="str">
        <f t="shared" si="13"/>
        <v/>
      </c>
    </row>
    <row r="897" spans="1:1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4" t="str">
        <f t="shared" si="13"/>
        <v/>
      </c>
    </row>
    <row r="898" spans="1:1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4" t="str">
        <f t="shared" ref="P898:P961" si="14">IF(LEN(C898)&gt;0, SUM(C898,D898,E898,F898,G898,H898,I898,J898,K898,L898,M898), "")</f>
        <v/>
      </c>
    </row>
    <row r="899" spans="1:1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4" t="str">
        <f t="shared" si="14"/>
        <v/>
      </c>
    </row>
    <row r="900" spans="1:1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4" t="str">
        <f t="shared" si="14"/>
        <v/>
      </c>
    </row>
    <row r="901" spans="1:1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4" t="str">
        <f t="shared" si="14"/>
        <v/>
      </c>
    </row>
    <row r="902" spans="1:1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4" t="str">
        <f t="shared" si="14"/>
        <v/>
      </c>
    </row>
    <row r="903" spans="1:1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4" t="str">
        <f t="shared" si="14"/>
        <v/>
      </c>
    </row>
    <row r="904" spans="1:1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4" t="str">
        <f t="shared" si="14"/>
        <v/>
      </c>
    </row>
    <row r="905" spans="1:1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4" t="str">
        <f t="shared" si="14"/>
        <v/>
      </c>
    </row>
    <row r="906" spans="1:1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4" t="str">
        <f t="shared" si="14"/>
        <v/>
      </c>
    </row>
    <row r="907" spans="1:1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4" t="str">
        <f t="shared" si="14"/>
        <v/>
      </c>
    </row>
    <row r="908" spans="1:1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4" t="str">
        <f t="shared" si="14"/>
        <v/>
      </c>
    </row>
    <row r="909" spans="1:1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4" t="str">
        <f t="shared" si="14"/>
        <v/>
      </c>
    </row>
    <row r="910" spans="1:1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4" t="str">
        <f t="shared" si="14"/>
        <v/>
      </c>
    </row>
    <row r="911" spans="1:1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4" t="str">
        <f t="shared" si="14"/>
        <v/>
      </c>
    </row>
    <row r="912" spans="1:1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4" t="str">
        <f t="shared" si="14"/>
        <v/>
      </c>
    </row>
    <row r="913" spans="1:1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4" t="str">
        <f t="shared" si="14"/>
        <v/>
      </c>
    </row>
    <row r="914" spans="1:1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4" t="str">
        <f t="shared" si="14"/>
        <v/>
      </c>
    </row>
    <row r="915" spans="1:1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4" t="str">
        <f t="shared" si="14"/>
        <v/>
      </c>
    </row>
    <row r="916" spans="1: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4" t="str">
        <f t="shared" si="14"/>
        <v/>
      </c>
    </row>
    <row r="917" spans="1:1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4" t="str">
        <f t="shared" si="14"/>
        <v/>
      </c>
    </row>
    <row r="918" spans="1:1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4" t="str">
        <f t="shared" si="14"/>
        <v/>
      </c>
    </row>
    <row r="919" spans="1:1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4" t="str">
        <f t="shared" si="14"/>
        <v/>
      </c>
    </row>
    <row r="920" spans="1:1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4" t="str">
        <f t="shared" si="14"/>
        <v/>
      </c>
    </row>
    <row r="921" spans="1:1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4" t="str">
        <f t="shared" si="14"/>
        <v/>
      </c>
    </row>
    <row r="922" spans="1:1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4" t="str">
        <f t="shared" si="14"/>
        <v/>
      </c>
    </row>
    <row r="923" spans="1:1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4" t="str">
        <f t="shared" si="14"/>
        <v/>
      </c>
    </row>
    <row r="924" spans="1:1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4" t="str">
        <f t="shared" si="14"/>
        <v/>
      </c>
    </row>
    <row r="925" spans="1:1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4" t="str">
        <f t="shared" si="14"/>
        <v/>
      </c>
    </row>
    <row r="926" spans="1:1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4" t="str">
        <f t="shared" si="14"/>
        <v/>
      </c>
    </row>
    <row r="927" spans="1:1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4" t="str">
        <f t="shared" si="14"/>
        <v/>
      </c>
    </row>
    <row r="928" spans="1:1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4" t="str">
        <f t="shared" si="14"/>
        <v/>
      </c>
    </row>
    <row r="929" spans="1:1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4" t="str">
        <f t="shared" si="14"/>
        <v/>
      </c>
    </row>
    <row r="930" spans="1:1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4" t="str">
        <f t="shared" si="14"/>
        <v/>
      </c>
    </row>
    <row r="931" spans="1:1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4" t="str">
        <f t="shared" si="14"/>
        <v/>
      </c>
    </row>
    <row r="932" spans="1:1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4" t="str">
        <f t="shared" si="14"/>
        <v/>
      </c>
    </row>
    <row r="933" spans="1:1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4" t="str">
        <f t="shared" si="14"/>
        <v/>
      </c>
    </row>
    <row r="934" spans="1:1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4" t="str">
        <f t="shared" si="14"/>
        <v/>
      </c>
    </row>
    <row r="935" spans="1:1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4" t="str">
        <f t="shared" si="14"/>
        <v/>
      </c>
    </row>
    <row r="936" spans="1:1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4" t="str">
        <f t="shared" si="14"/>
        <v/>
      </c>
    </row>
    <row r="937" spans="1:1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4" t="str">
        <f t="shared" si="14"/>
        <v/>
      </c>
    </row>
    <row r="938" spans="1:1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4" t="str">
        <f t="shared" si="14"/>
        <v/>
      </c>
    </row>
    <row r="939" spans="1:1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4" t="str">
        <f t="shared" si="14"/>
        <v/>
      </c>
    </row>
    <row r="940" spans="1:1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4" t="str">
        <f t="shared" si="14"/>
        <v/>
      </c>
    </row>
    <row r="941" spans="1:1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4" t="str">
        <f t="shared" si="14"/>
        <v/>
      </c>
    </row>
    <row r="942" spans="1:1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4" t="str">
        <f t="shared" si="14"/>
        <v/>
      </c>
    </row>
    <row r="943" spans="1:1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4" t="str">
        <f t="shared" si="14"/>
        <v/>
      </c>
    </row>
    <row r="944" spans="1:1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4" t="str">
        <f t="shared" si="14"/>
        <v/>
      </c>
    </row>
    <row r="945" spans="1:1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4" t="str">
        <f t="shared" si="14"/>
        <v/>
      </c>
    </row>
    <row r="946" spans="1:1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4" t="str">
        <f t="shared" si="14"/>
        <v/>
      </c>
    </row>
    <row r="947" spans="1:1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4" t="str">
        <f t="shared" si="14"/>
        <v/>
      </c>
    </row>
    <row r="948" spans="1:1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4" t="str">
        <f t="shared" si="14"/>
        <v/>
      </c>
    </row>
    <row r="949" spans="1:1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4" t="str">
        <f t="shared" si="14"/>
        <v/>
      </c>
    </row>
    <row r="950" spans="1:1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4" t="str">
        <f t="shared" si="14"/>
        <v/>
      </c>
    </row>
    <row r="951" spans="1:1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4" t="str">
        <f t="shared" si="14"/>
        <v/>
      </c>
    </row>
    <row r="952" spans="1:1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4" t="str">
        <f t="shared" si="14"/>
        <v/>
      </c>
    </row>
    <row r="953" spans="1:1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4" t="str">
        <f t="shared" si="14"/>
        <v/>
      </c>
    </row>
    <row r="954" spans="1:1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4" t="str">
        <f t="shared" si="14"/>
        <v/>
      </c>
    </row>
    <row r="955" spans="1:1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4" t="str">
        <f t="shared" si="14"/>
        <v/>
      </c>
    </row>
    <row r="956" spans="1:1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4" t="str">
        <f t="shared" si="14"/>
        <v/>
      </c>
    </row>
    <row r="957" spans="1:1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4" t="str">
        <f t="shared" si="14"/>
        <v/>
      </c>
    </row>
    <row r="958" spans="1:1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4" t="str">
        <f t="shared" si="14"/>
        <v/>
      </c>
    </row>
    <row r="959" spans="1:1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4" t="str">
        <f t="shared" si="14"/>
        <v/>
      </c>
    </row>
    <row r="960" spans="1:1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4" t="str">
        <f t="shared" si="14"/>
        <v/>
      </c>
    </row>
    <row r="961" spans="1:1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4" t="str">
        <f t="shared" si="14"/>
        <v/>
      </c>
    </row>
    <row r="962" spans="1:1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4" t="str">
        <f t="shared" ref="P962:P1025" si="15">IF(LEN(C962)&gt;0, SUM(C962,D962,E962,F962,G962,H962,I962,J962,K962,L962,M962), "")</f>
        <v/>
      </c>
    </row>
    <row r="963" spans="1:1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4" t="str">
        <f t="shared" si="15"/>
        <v/>
      </c>
    </row>
    <row r="964" spans="1:1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4" t="str">
        <f t="shared" si="15"/>
        <v/>
      </c>
    </row>
    <row r="965" spans="1:1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4" t="str">
        <f t="shared" si="15"/>
        <v/>
      </c>
    </row>
    <row r="966" spans="1:1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4" t="str">
        <f t="shared" si="15"/>
        <v/>
      </c>
    </row>
    <row r="967" spans="1:1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4" t="str">
        <f t="shared" si="15"/>
        <v/>
      </c>
    </row>
    <row r="968" spans="1:1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4" t="str">
        <f t="shared" si="15"/>
        <v/>
      </c>
    </row>
    <row r="969" spans="1:1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4" t="str">
        <f t="shared" si="15"/>
        <v/>
      </c>
    </row>
    <row r="970" spans="1:1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4" t="str">
        <f t="shared" si="15"/>
        <v/>
      </c>
    </row>
    <row r="971" spans="1:1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4" t="str">
        <f t="shared" si="15"/>
        <v/>
      </c>
    </row>
    <row r="972" spans="1:1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4" t="str">
        <f t="shared" si="15"/>
        <v/>
      </c>
    </row>
    <row r="973" spans="1:1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4" t="str">
        <f t="shared" si="15"/>
        <v/>
      </c>
    </row>
    <row r="974" spans="1:1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4" t="str">
        <f t="shared" si="15"/>
        <v/>
      </c>
    </row>
    <row r="975" spans="1:1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4" t="str">
        <f t="shared" si="15"/>
        <v/>
      </c>
    </row>
    <row r="976" spans="1:1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4" t="str">
        <f t="shared" si="15"/>
        <v/>
      </c>
    </row>
    <row r="977" spans="1:1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4" t="str">
        <f t="shared" si="15"/>
        <v/>
      </c>
    </row>
    <row r="978" spans="1:1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4" t="str">
        <f t="shared" si="15"/>
        <v/>
      </c>
    </row>
    <row r="979" spans="1:1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4" t="str">
        <f t="shared" si="15"/>
        <v/>
      </c>
    </row>
    <row r="980" spans="1:1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4" t="str">
        <f t="shared" si="15"/>
        <v/>
      </c>
    </row>
    <row r="981" spans="1:1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4" t="str">
        <f t="shared" si="15"/>
        <v/>
      </c>
    </row>
    <row r="982" spans="1:1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4" t="str">
        <f t="shared" si="15"/>
        <v/>
      </c>
    </row>
    <row r="983" spans="1:1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4" t="str">
        <f t="shared" si="15"/>
        <v/>
      </c>
    </row>
    <row r="984" spans="1:1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4" t="str">
        <f t="shared" si="15"/>
        <v/>
      </c>
    </row>
    <row r="985" spans="1:16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4" t="str">
        <f t="shared" si="15"/>
        <v/>
      </c>
    </row>
    <row r="986" spans="1:1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4" t="str">
        <f t="shared" si="15"/>
        <v/>
      </c>
    </row>
    <row r="987" spans="1:16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4" t="str">
        <f t="shared" si="15"/>
        <v/>
      </c>
    </row>
    <row r="988" spans="1:16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4" t="str">
        <f t="shared" si="15"/>
        <v/>
      </c>
    </row>
    <row r="989" spans="1:16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4" t="str">
        <f t="shared" si="15"/>
        <v/>
      </c>
    </row>
    <row r="990" spans="1:16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4" t="str">
        <f t="shared" si="15"/>
        <v/>
      </c>
    </row>
    <row r="991" spans="1:16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4" t="str">
        <f t="shared" si="15"/>
        <v/>
      </c>
    </row>
    <row r="992" spans="1:16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4" t="str">
        <f t="shared" si="15"/>
        <v/>
      </c>
    </row>
    <row r="993" spans="1:16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4" t="str">
        <f t="shared" si="15"/>
        <v/>
      </c>
    </row>
    <row r="994" spans="1:16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4" t="str">
        <f t="shared" si="15"/>
        <v/>
      </c>
    </row>
    <row r="995" spans="1:16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4" t="str">
        <f t="shared" si="15"/>
        <v/>
      </c>
    </row>
    <row r="996" spans="1:1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4" t="str">
        <f t="shared" si="15"/>
        <v/>
      </c>
    </row>
    <row r="997" spans="1:16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4" t="str">
        <f t="shared" si="15"/>
        <v/>
      </c>
    </row>
    <row r="998" spans="1:16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4" t="str">
        <f t="shared" si="15"/>
        <v/>
      </c>
    </row>
    <row r="999" spans="1:16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4" t="str">
        <f t="shared" si="15"/>
        <v/>
      </c>
    </row>
    <row r="1000" spans="1:16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4" t="str">
        <f t="shared" si="15"/>
        <v/>
      </c>
    </row>
    <row r="1001" spans="1:16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4" t="str">
        <f t="shared" si="15"/>
        <v/>
      </c>
    </row>
    <row r="1002" spans="1:16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4" t="str">
        <f t="shared" si="15"/>
        <v/>
      </c>
    </row>
    <row r="1003" spans="1:16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4" t="str">
        <f t="shared" si="15"/>
        <v/>
      </c>
    </row>
    <row r="1004" spans="1:16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4" t="str">
        <f t="shared" si="15"/>
        <v/>
      </c>
    </row>
    <row r="1005" spans="1:16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4" t="str">
        <f t="shared" si="15"/>
        <v/>
      </c>
    </row>
    <row r="1006" spans="1:1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4" t="str">
        <f t="shared" si="15"/>
        <v/>
      </c>
    </row>
    <row r="1007" spans="1:16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4" t="str">
        <f t="shared" si="15"/>
        <v/>
      </c>
    </row>
    <row r="1008" spans="1:16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4" t="str">
        <f t="shared" si="15"/>
        <v/>
      </c>
    </row>
    <row r="1009" spans="1:16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4" t="str">
        <f t="shared" si="15"/>
        <v/>
      </c>
    </row>
    <row r="1010" spans="1:16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4" t="str">
        <f t="shared" si="15"/>
        <v/>
      </c>
    </row>
    <row r="1011" spans="1:16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4" t="str">
        <f t="shared" si="15"/>
        <v/>
      </c>
    </row>
    <row r="1012" spans="1:16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4" t="str">
        <f t="shared" si="15"/>
        <v/>
      </c>
    </row>
    <row r="1013" spans="1:16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4" t="str">
        <f t="shared" si="15"/>
        <v/>
      </c>
    </row>
    <row r="1014" spans="1:16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4" t="str">
        <f t="shared" si="15"/>
        <v/>
      </c>
    </row>
    <row r="1015" spans="1:16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4" t="str">
        <f t="shared" si="15"/>
        <v/>
      </c>
    </row>
    <row r="1016" spans="1:16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4" t="str">
        <f t="shared" si="15"/>
        <v/>
      </c>
    </row>
    <row r="1017" spans="1:16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4" t="str">
        <f t="shared" si="15"/>
        <v/>
      </c>
    </row>
    <row r="1018" spans="1:16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4" t="str">
        <f t="shared" si="15"/>
        <v/>
      </c>
    </row>
    <row r="1019" spans="1:16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4" t="str">
        <f t="shared" si="15"/>
        <v/>
      </c>
    </row>
    <row r="1020" spans="1:16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4" t="str">
        <f t="shared" si="15"/>
        <v/>
      </c>
    </row>
    <row r="1021" spans="1:16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4" t="str">
        <f t="shared" si="15"/>
        <v/>
      </c>
    </row>
    <row r="1022" spans="1:16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4" t="str">
        <f t="shared" si="15"/>
        <v/>
      </c>
    </row>
    <row r="1023" spans="1:16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4" t="str">
        <f t="shared" si="15"/>
        <v/>
      </c>
    </row>
    <row r="1024" spans="1:16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4" t="str">
        <f t="shared" si="15"/>
        <v/>
      </c>
    </row>
    <row r="1025" spans="1:16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4" t="str">
        <f t="shared" si="15"/>
        <v/>
      </c>
    </row>
    <row r="1026" spans="1:16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4" t="str">
        <f t="shared" ref="P1026:P1089" si="16">IF(LEN(C1026)&gt;0, SUM(C1026,D1026,E1026,F1026,G1026,H1026,I1026,J1026,K1026,L1026,M1026), "")</f>
        <v/>
      </c>
    </row>
    <row r="1027" spans="1:16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4" t="str">
        <f t="shared" si="16"/>
        <v/>
      </c>
    </row>
    <row r="1028" spans="1:16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4" t="str">
        <f t="shared" si="16"/>
        <v/>
      </c>
    </row>
    <row r="1029" spans="1:16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4" t="str">
        <f t="shared" si="16"/>
        <v/>
      </c>
    </row>
    <row r="1030" spans="1:16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4" t="str">
        <f t="shared" si="16"/>
        <v/>
      </c>
    </row>
    <row r="1031" spans="1:16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4" t="str">
        <f t="shared" si="16"/>
        <v/>
      </c>
    </row>
    <row r="1032" spans="1:16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4" t="str">
        <f t="shared" si="16"/>
        <v/>
      </c>
    </row>
    <row r="1033" spans="1:16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4" t="str">
        <f t="shared" si="16"/>
        <v/>
      </c>
    </row>
    <row r="1034" spans="1:16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4" t="str">
        <f t="shared" si="16"/>
        <v/>
      </c>
    </row>
    <row r="1035" spans="1:16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4" t="str">
        <f t="shared" si="16"/>
        <v/>
      </c>
    </row>
    <row r="1036" spans="1:16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4" t="str">
        <f t="shared" si="16"/>
        <v/>
      </c>
    </row>
    <row r="1037" spans="1:16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4" t="str">
        <f t="shared" si="16"/>
        <v/>
      </c>
    </row>
    <row r="1038" spans="1:16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4" t="str">
        <f t="shared" si="16"/>
        <v/>
      </c>
    </row>
    <row r="1039" spans="1:16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4" t="str">
        <f t="shared" si="16"/>
        <v/>
      </c>
    </row>
    <row r="1040" spans="1:16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4" t="str">
        <f t="shared" si="16"/>
        <v/>
      </c>
    </row>
    <row r="1041" spans="1:16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4" t="str">
        <f t="shared" si="16"/>
        <v/>
      </c>
    </row>
    <row r="1042" spans="1:16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4" t="str">
        <f t="shared" si="16"/>
        <v/>
      </c>
    </row>
    <row r="1043" spans="1:16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4" t="str">
        <f t="shared" si="16"/>
        <v/>
      </c>
    </row>
    <row r="1044" spans="1:16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4" t="str">
        <f t="shared" si="16"/>
        <v/>
      </c>
    </row>
    <row r="1045" spans="1:16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4" t="str">
        <f t="shared" si="16"/>
        <v/>
      </c>
    </row>
    <row r="1046" spans="1:16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4" t="str">
        <f t="shared" si="16"/>
        <v/>
      </c>
    </row>
    <row r="1047" spans="1:16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4" t="str">
        <f t="shared" si="16"/>
        <v/>
      </c>
    </row>
    <row r="1048" spans="1:16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4" t="str">
        <f t="shared" si="16"/>
        <v/>
      </c>
    </row>
    <row r="1049" spans="1:16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4" t="str">
        <f t="shared" si="16"/>
        <v/>
      </c>
    </row>
    <row r="1050" spans="1:16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4" t="str">
        <f t="shared" si="16"/>
        <v/>
      </c>
    </row>
    <row r="1051" spans="1:16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4" t="str">
        <f t="shared" si="16"/>
        <v/>
      </c>
    </row>
    <row r="1052" spans="1:16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4" t="str">
        <f t="shared" si="16"/>
        <v/>
      </c>
    </row>
    <row r="1053" spans="1:16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4" t="str">
        <f t="shared" si="16"/>
        <v/>
      </c>
    </row>
    <row r="1054" spans="1:16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4" t="str">
        <f t="shared" si="16"/>
        <v/>
      </c>
    </row>
    <row r="1055" spans="1:16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4" t="str">
        <f t="shared" si="16"/>
        <v/>
      </c>
    </row>
    <row r="1056" spans="1:16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4" t="str">
        <f t="shared" si="16"/>
        <v/>
      </c>
    </row>
    <row r="1057" spans="1:16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4" t="str">
        <f t="shared" si="16"/>
        <v/>
      </c>
    </row>
    <row r="1058" spans="1:16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4" t="str">
        <f t="shared" si="16"/>
        <v/>
      </c>
    </row>
    <row r="1059" spans="1:16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4" t="str">
        <f t="shared" si="16"/>
        <v/>
      </c>
    </row>
    <row r="1060" spans="1:16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4" t="str">
        <f t="shared" si="16"/>
        <v/>
      </c>
    </row>
    <row r="1061" spans="1:16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4" t="str">
        <f t="shared" si="16"/>
        <v/>
      </c>
    </row>
    <row r="1062" spans="1:16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4" t="str">
        <f t="shared" si="16"/>
        <v/>
      </c>
    </row>
    <row r="1063" spans="1:16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4" t="str">
        <f t="shared" si="16"/>
        <v/>
      </c>
    </row>
    <row r="1064" spans="1:16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4" t="str">
        <f t="shared" si="16"/>
        <v/>
      </c>
    </row>
    <row r="1065" spans="1:16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4" t="str">
        <f t="shared" si="16"/>
        <v/>
      </c>
    </row>
    <row r="1066" spans="1:16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4" t="str">
        <f t="shared" si="16"/>
        <v/>
      </c>
    </row>
    <row r="1067" spans="1:16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4" t="str">
        <f t="shared" si="16"/>
        <v/>
      </c>
    </row>
    <row r="1068" spans="1:16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4" t="str">
        <f t="shared" si="16"/>
        <v/>
      </c>
    </row>
    <row r="1069" spans="1:16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4" t="str">
        <f t="shared" si="16"/>
        <v/>
      </c>
    </row>
    <row r="1070" spans="1:16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4" t="str">
        <f t="shared" si="16"/>
        <v/>
      </c>
    </row>
    <row r="1071" spans="1:16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4" t="str">
        <f t="shared" si="16"/>
        <v/>
      </c>
    </row>
    <row r="1072" spans="1:16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4" t="str">
        <f t="shared" si="16"/>
        <v/>
      </c>
    </row>
    <row r="1073" spans="1:16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4" t="str">
        <f t="shared" si="16"/>
        <v/>
      </c>
    </row>
    <row r="1074" spans="1:16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4" t="str">
        <f t="shared" si="16"/>
        <v/>
      </c>
    </row>
    <row r="1075" spans="1:16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4" t="str">
        <f t="shared" si="16"/>
        <v/>
      </c>
    </row>
    <row r="1076" spans="1:16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4" t="str">
        <f t="shared" si="16"/>
        <v/>
      </c>
    </row>
    <row r="1077" spans="1:16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4" t="str">
        <f t="shared" si="16"/>
        <v/>
      </c>
    </row>
    <row r="1078" spans="1:16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4" t="str">
        <f t="shared" si="16"/>
        <v/>
      </c>
    </row>
    <row r="1079" spans="1:16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4" t="str">
        <f t="shared" si="16"/>
        <v/>
      </c>
    </row>
    <row r="1080" spans="1:16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4" t="str">
        <f t="shared" si="16"/>
        <v/>
      </c>
    </row>
    <row r="1081" spans="1:16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4" t="str">
        <f t="shared" si="16"/>
        <v/>
      </c>
    </row>
    <row r="1082" spans="1:16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4" t="str">
        <f t="shared" si="16"/>
        <v/>
      </c>
    </row>
    <row r="1083" spans="1:16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4" t="str">
        <f t="shared" si="16"/>
        <v/>
      </c>
    </row>
    <row r="1084" spans="1:16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4" t="str">
        <f t="shared" si="16"/>
        <v/>
      </c>
    </row>
    <row r="1085" spans="1:16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4" t="str">
        <f t="shared" si="16"/>
        <v/>
      </c>
    </row>
    <row r="1086" spans="1:16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4" t="str">
        <f t="shared" si="16"/>
        <v/>
      </c>
    </row>
    <row r="1087" spans="1:16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4" t="str">
        <f t="shared" si="16"/>
        <v/>
      </c>
    </row>
    <row r="1088" spans="1:16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4" t="str">
        <f t="shared" si="16"/>
        <v/>
      </c>
    </row>
    <row r="1089" spans="1:16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4" t="str">
        <f t="shared" si="16"/>
        <v/>
      </c>
    </row>
    <row r="1090" spans="1:16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4" t="str">
        <f t="shared" ref="P1090:P1153" si="17">IF(LEN(C1090)&gt;0, SUM(C1090,D1090,E1090,F1090,G1090,H1090,I1090,J1090,K1090,L1090,M1090), "")</f>
        <v/>
      </c>
    </row>
    <row r="1091" spans="1:16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4" t="str">
        <f t="shared" si="17"/>
        <v/>
      </c>
    </row>
    <row r="1092" spans="1:16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4" t="str">
        <f t="shared" si="17"/>
        <v/>
      </c>
    </row>
    <row r="1093" spans="1:16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4" t="str">
        <f t="shared" si="17"/>
        <v/>
      </c>
    </row>
    <row r="1094" spans="1:16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4" t="str">
        <f t="shared" si="17"/>
        <v/>
      </c>
    </row>
    <row r="1095" spans="1:16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4" t="str">
        <f t="shared" si="17"/>
        <v/>
      </c>
    </row>
    <row r="1096" spans="1:16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4" t="str">
        <f t="shared" si="17"/>
        <v/>
      </c>
    </row>
    <row r="1097" spans="1:16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4" t="str">
        <f t="shared" si="17"/>
        <v/>
      </c>
    </row>
    <row r="1098" spans="1:16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4" t="str">
        <f t="shared" si="17"/>
        <v/>
      </c>
    </row>
    <row r="1099" spans="1:16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4" t="str">
        <f t="shared" si="17"/>
        <v/>
      </c>
    </row>
    <row r="1100" spans="1:16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4" t="str">
        <f t="shared" si="17"/>
        <v/>
      </c>
    </row>
    <row r="1101" spans="1:16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4" t="str">
        <f t="shared" si="17"/>
        <v/>
      </c>
    </row>
    <row r="1102" spans="1:16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4" t="str">
        <f t="shared" si="17"/>
        <v/>
      </c>
    </row>
    <row r="1103" spans="1:16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4" t="str">
        <f t="shared" si="17"/>
        <v/>
      </c>
    </row>
    <row r="1104" spans="1:16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4" t="str">
        <f t="shared" si="17"/>
        <v/>
      </c>
    </row>
    <row r="1105" spans="1:16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4" t="str">
        <f t="shared" si="17"/>
        <v/>
      </c>
    </row>
    <row r="1106" spans="1:16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4" t="str">
        <f t="shared" si="17"/>
        <v/>
      </c>
    </row>
    <row r="1107" spans="1:16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4" t="str">
        <f t="shared" si="17"/>
        <v/>
      </c>
    </row>
    <row r="1108" spans="1:16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4" t="str">
        <f t="shared" si="17"/>
        <v/>
      </c>
    </row>
    <row r="1109" spans="1:16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4" t="str">
        <f t="shared" si="17"/>
        <v/>
      </c>
    </row>
    <row r="1110" spans="1:16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4" t="str">
        <f t="shared" si="17"/>
        <v/>
      </c>
    </row>
    <row r="1111" spans="1:16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4" t="str">
        <f t="shared" si="17"/>
        <v/>
      </c>
    </row>
    <row r="1112" spans="1:16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4" t="str">
        <f t="shared" si="17"/>
        <v/>
      </c>
    </row>
    <row r="1113" spans="1:16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4" t="str">
        <f t="shared" si="17"/>
        <v/>
      </c>
    </row>
    <row r="1114" spans="1:16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4" t="str">
        <f t="shared" si="17"/>
        <v/>
      </c>
    </row>
    <row r="1115" spans="1:16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4" t="str">
        <f t="shared" si="17"/>
        <v/>
      </c>
    </row>
    <row r="1116" spans="1:16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4" t="str">
        <f t="shared" si="17"/>
        <v/>
      </c>
    </row>
    <row r="1117" spans="1:16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4" t="str">
        <f t="shared" si="17"/>
        <v/>
      </c>
    </row>
    <row r="1118" spans="1:16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4" t="str">
        <f t="shared" si="17"/>
        <v/>
      </c>
    </row>
    <row r="1119" spans="1:16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4" t="str">
        <f t="shared" si="17"/>
        <v/>
      </c>
    </row>
    <row r="1120" spans="1:16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4" t="str">
        <f t="shared" si="17"/>
        <v/>
      </c>
    </row>
    <row r="1121" spans="1:16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4" t="str">
        <f t="shared" si="17"/>
        <v/>
      </c>
    </row>
    <row r="1122" spans="1:16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4" t="str">
        <f t="shared" si="17"/>
        <v/>
      </c>
    </row>
    <row r="1123" spans="1:16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4" t="str">
        <f t="shared" si="17"/>
        <v/>
      </c>
    </row>
    <row r="1124" spans="1:16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4" t="str">
        <f t="shared" si="17"/>
        <v/>
      </c>
    </row>
    <row r="1125" spans="1:16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4" t="str">
        <f t="shared" si="17"/>
        <v/>
      </c>
    </row>
    <row r="1126" spans="1:16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4" t="str">
        <f t="shared" si="17"/>
        <v/>
      </c>
    </row>
    <row r="1127" spans="1:16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4" t="str">
        <f t="shared" si="17"/>
        <v/>
      </c>
    </row>
    <row r="1128" spans="1:16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4" t="str">
        <f t="shared" si="17"/>
        <v/>
      </c>
    </row>
    <row r="1129" spans="1:16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4" t="str">
        <f t="shared" si="17"/>
        <v/>
      </c>
    </row>
    <row r="1130" spans="1:16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4" t="str">
        <f t="shared" si="17"/>
        <v/>
      </c>
    </row>
    <row r="1131" spans="1:16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4" t="str">
        <f t="shared" si="17"/>
        <v/>
      </c>
    </row>
    <row r="1132" spans="1:16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4" t="str">
        <f t="shared" si="17"/>
        <v/>
      </c>
    </row>
    <row r="1133" spans="1:16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4" t="str">
        <f t="shared" si="17"/>
        <v/>
      </c>
    </row>
    <row r="1134" spans="1:16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4" t="str">
        <f t="shared" si="17"/>
        <v/>
      </c>
    </row>
    <row r="1135" spans="1:16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4" t="str">
        <f t="shared" si="17"/>
        <v/>
      </c>
    </row>
    <row r="1136" spans="1:16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4" t="str">
        <f t="shared" si="17"/>
        <v/>
      </c>
    </row>
    <row r="1137" spans="1:16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4" t="str">
        <f t="shared" si="17"/>
        <v/>
      </c>
    </row>
    <row r="1138" spans="1:16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4" t="str">
        <f t="shared" si="17"/>
        <v/>
      </c>
    </row>
    <row r="1139" spans="1:16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4" t="str">
        <f t="shared" si="17"/>
        <v/>
      </c>
    </row>
    <row r="1140" spans="1:16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4" t="str">
        <f t="shared" si="17"/>
        <v/>
      </c>
    </row>
    <row r="1141" spans="1:16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4" t="str">
        <f t="shared" si="17"/>
        <v/>
      </c>
    </row>
    <row r="1142" spans="1:16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4" t="str">
        <f t="shared" si="17"/>
        <v/>
      </c>
    </row>
    <row r="1143" spans="1:16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4" t="str">
        <f t="shared" si="17"/>
        <v/>
      </c>
    </row>
    <row r="1144" spans="1:16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4" t="str">
        <f t="shared" si="17"/>
        <v/>
      </c>
    </row>
    <row r="1145" spans="1:16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4" t="str">
        <f t="shared" si="17"/>
        <v/>
      </c>
    </row>
    <row r="1146" spans="1:16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4" t="str">
        <f t="shared" si="17"/>
        <v/>
      </c>
    </row>
    <row r="1147" spans="1:16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4" t="str">
        <f t="shared" si="17"/>
        <v/>
      </c>
    </row>
    <row r="1148" spans="1:16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4" t="str">
        <f t="shared" si="17"/>
        <v/>
      </c>
    </row>
    <row r="1149" spans="1:16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4" t="str">
        <f t="shared" si="17"/>
        <v/>
      </c>
    </row>
    <row r="1150" spans="1:16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4" t="str">
        <f t="shared" si="17"/>
        <v/>
      </c>
    </row>
    <row r="1151" spans="1:16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4" t="str">
        <f t="shared" si="17"/>
        <v/>
      </c>
    </row>
    <row r="1152" spans="1:16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4" t="str">
        <f t="shared" si="17"/>
        <v/>
      </c>
    </row>
    <row r="1153" spans="1:16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4" t="str">
        <f t="shared" si="17"/>
        <v/>
      </c>
    </row>
    <row r="1154" spans="1:16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4" t="str">
        <f t="shared" ref="P1154:P1217" si="18">IF(LEN(C1154)&gt;0, SUM(C1154,D1154,E1154,F1154,G1154,H1154,I1154,J1154,K1154,L1154,M1154), "")</f>
        <v/>
      </c>
    </row>
    <row r="1155" spans="1:16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4" t="str">
        <f t="shared" si="18"/>
        <v/>
      </c>
    </row>
    <row r="1156" spans="1:16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4" t="str">
        <f t="shared" si="18"/>
        <v/>
      </c>
    </row>
    <row r="1157" spans="1:16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4" t="str">
        <f t="shared" si="18"/>
        <v/>
      </c>
    </row>
    <row r="1158" spans="1:16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4" t="str">
        <f t="shared" si="18"/>
        <v/>
      </c>
    </row>
    <row r="1159" spans="1:16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4" t="str">
        <f t="shared" si="18"/>
        <v/>
      </c>
    </row>
    <row r="1160" spans="1:16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4" t="str">
        <f t="shared" si="18"/>
        <v/>
      </c>
    </row>
    <row r="1161" spans="1:16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4" t="str">
        <f t="shared" si="18"/>
        <v/>
      </c>
    </row>
    <row r="1162" spans="1:16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4" t="str">
        <f t="shared" si="18"/>
        <v/>
      </c>
    </row>
    <row r="1163" spans="1:16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4" t="str">
        <f t="shared" si="18"/>
        <v/>
      </c>
    </row>
    <row r="1164" spans="1:16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4" t="str">
        <f t="shared" si="18"/>
        <v/>
      </c>
    </row>
    <row r="1165" spans="1:16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4" t="str">
        <f t="shared" si="18"/>
        <v/>
      </c>
    </row>
    <row r="1166" spans="1:16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4" t="str">
        <f t="shared" si="18"/>
        <v/>
      </c>
    </row>
    <row r="1167" spans="1:16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4" t="str">
        <f t="shared" si="18"/>
        <v/>
      </c>
    </row>
    <row r="1168" spans="1:16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4" t="str">
        <f t="shared" si="18"/>
        <v/>
      </c>
    </row>
    <row r="1169" spans="1:16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4" t="str">
        <f t="shared" si="18"/>
        <v/>
      </c>
    </row>
    <row r="1170" spans="1:16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4" t="str">
        <f t="shared" si="18"/>
        <v/>
      </c>
    </row>
    <row r="1171" spans="1:16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4" t="str">
        <f t="shared" si="18"/>
        <v/>
      </c>
    </row>
    <row r="1172" spans="1:16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4" t="str">
        <f t="shared" si="18"/>
        <v/>
      </c>
    </row>
    <row r="1173" spans="1:16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4" t="str">
        <f t="shared" si="18"/>
        <v/>
      </c>
    </row>
    <row r="1174" spans="1:16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4" t="str">
        <f t="shared" si="18"/>
        <v/>
      </c>
    </row>
    <row r="1175" spans="1:16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4" t="str">
        <f t="shared" si="18"/>
        <v/>
      </c>
    </row>
    <row r="1176" spans="1:16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4" t="str">
        <f t="shared" si="18"/>
        <v/>
      </c>
    </row>
    <row r="1177" spans="1:16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4" t="str">
        <f t="shared" si="18"/>
        <v/>
      </c>
    </row>
    <row r="1178" spans="1:16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4" t="str">
        <f t="shared" si="18"/>
        <v/>
      </c>
    </row>
    <row r="1179" spans="1:16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4" t="str">
        <f t="shared" si="18"/>
        <v/>
      </c>
    </row>
    <row r="1180" spans="1:16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4" t="str">
        <f t="shared" si="18"/>
        <v/>
      </c>
    </row>
    <row r="1181" spans="1:16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4" t="str">
        <f t="shared" si="18"/>
        <v/>
      </c>
    </row>
    <row r="1182" spans="1:16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4" t="str">
        <f t="shared" si="18"/>
        <v/>
      </c>
    </row>
    <row r="1183" spans="1:16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4" t="str">
        <f t="shared" si="18"/>
        <v/>
      </c>
    </row>
    <row r="1184" spans="1:16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4" t="str">
        <f t="shared" si="18"/>
        <v/>
      </c>
    </row>
    <row r="1185" spans="1:16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4" t="str">
        <f t="shared" si="18"/>
        <v/>
      </c>
    </row>
    <row r="1186" spans="1:16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4" t="str">
        <f t="shared" si="18"/>
        <v/>
      </c>
    </row>
    <row r="1187" spans="1:16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4" t="str">
        <f t="shared" si="18"/>
        <v/>
      </c>
    </row>
    <row r="1188" spans="1:16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4" t="str">
        <f t="shared" si="18"/>
        <v/>
      </c>
    </row>
    <row r="1189" spans="1:16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4" t="str">
        <f t="shared" si="18"/>
        <v/>
      </c>
    </row>
    <row r="1190" spans="1:16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4" t="str">
        <f t="shared" si="18"/>
        <v/>
      </c>
    </row>
    <row r="1191" spans="1:16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4" t="str">
        <f t="shared" si="18"/>
        <v/>
      </c>
    </row>
    <row r="1192" spans="1:16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4" t="str">
        <f t="shared" si="18"/>
        <v/>
      </c>
    </row>
    <row r="1193" spans="1:16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4" t="str">
        <f t="shared" si="18"/>
        <v/>
      </c>
    </row>
    <row r="1194" spans="1:16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4" t="str">
        <f t="shared" si="18"/>
        <v/>
      </c>
    </row>
    <row r="1195" spans="1:16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4" t="str">
        <f t="shared" si="18"/>
        <v/>
      </c>
    </row>
    <row r="1196" spans="1:16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4" t="str">
        <f t="shared" si="18"/>
        <v/>
      </c>
    </row>
    <row r="1197" spans="1:16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4" t="str">
        <f t="shared" si="18"/>
        <v/>
      </c>
    </row>
    <row r="1198" spans="1:16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4" t="str">
        <f t="shared" si="18"/>
        <v/>
      </c>
    </row>
    <row r="1199" spans="1:16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4" t="str">
        <f t="shared" si="18"/>
        <v/>
      </c>
    </row>
    <row r="1200" spans="1:16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4" t="str">
        <f t="shared" si="18"/>
        <v/>
      </c>
    </row>
    <row r="1201" spans="1:16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4" t="str">
        <f t="shared" si="18"/>
        <v/>
      </c>
    </row>
    <row r="1202" spans="1:16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4" t="str">
        <f t="shared" si="18"/>
        <v/>
      </c>
    </row>
    <row r="1203" spans="1:16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4" t="str">
        <f t="shared" si="18"/>
        <v/>
      </c>
    </row>
    <row r="1204" spans="1:16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4" t="str">
        <f t="shared" si="18"/>
        <v/>
      </c>
    </row>
    <row r="1205" spans="1:16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4" t="str">
        <f t="shared" si="18"/>
        <v/>
      </c>
    </row>
    <row r="1206" spans="1:16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4" t="str">
        <f t="shared" si="18"/>
        <v/>
      </c>
    </row>
    <row r="1207" spans="1:16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4" t="str">
        <f t="shared" si="18"/>
        <v/>
      </c>
    </row>
    <row r="1208" spans="1:16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4" t="str">
        <f t="shared" si="18"/>
        <v/>
      </c>
    </row>
    <row r="1209" spans="1:16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4" t="str">
        <f t="shared" si="18"/>
        <v/>
      </c>
    </row>
    <row r="1210" spans="1:16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4" t="str">
        <f t="shared" si="18"/>
        <v/>
      </c>
    </row>
    <row r="1211" spans="1:16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4" t="str">
        <f t="shared" si="18"/>
        <v/>
      </c>
    </row>
    <row r="1212" spans="1:16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4" t="str">
        <f t="shared" si="18"/>
        <v/>
      </c>
    </row>
    <row r="1213" spans="1:16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4" t="str">
        <f t="shared" si="18"/>
        <v/>
      </c>
    </row>
    <row r="1214" spans="1:16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4" t="str">
        <f t="shared" si="18"/>
        <v/>
      </c>
    </row>
    <row r="1215" spans="1:16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4" t="str">
        <f t="shared" si="18"/>
        <v/>
      </c>
    </row>
    <row r="1216" spans="1:16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4" t="str">
        <f t="shared" si="18"/>
        <v/>
      </c>
    </row>
    <row r="1217" spans="1:16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4" t="str">
        <f t="shared" si="18"/>
        <v/>
      </c>
    </row>
    <row r="1218" spans="1:16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4" t="str">
        <f t="shared" ref="P1218:P1281" si="19">IF(LEN(C1218)&gt;0, SUM(C1218,D1218,E1218,F1218,G1218,H1218,I1218,J1218,K1218,L1218,M1218), "")</f>
        <v/>
      </c>
    </row>
    <row r="1219" spans="1:16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4" t="str">
        <f t="shared" si="19"/>
        <v/>
      </c>
    </row>
    <row r="1220" spans="1:16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4" t="str">
        <f t="shared" si="19"/>
        <v/>
      </c>
    </row>
    <row r="1221" spans="1:16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4" t="str">
        <f t="shared" si="19"/>
        <v/>
      </c>
    </row>
    <row r="1222" spans="1:16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4" t="str">
        <f t="shared" si="19"/>
        <v/>
      </c>
    </row>
    <row r="1223" spans="1:16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4" t="str">
        <f t="shared" si="19"/>
        <v/>
      </c>
    </row>
    <row r="1224" spans="1:16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4" t="str">
        <f t="shared" si="19"/>
        <v/>
      </c>
    </row>
    <row r="1225" spans="1:16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4" t="str">
        <f t="shared" si="19"/>
        <v/>
      </c>
    </row>
    <row r="1226" spans="1:16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4" t="str">
        <f t="shared" si="19"/>
        <v/>
      </c>
    </row>
    <row r="1227" spans="1:16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4" t="str">
        <f t="shared" si="19"/>
        <v/>
      </c>
    </row>
    <row r="1228" spans="1:16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4" t="str">
        <f t="shared" si="19"/>
        <v/>
      </c>
    </row>
    <row r="1229" spans="1:16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4" t="str">
        <f t="shared" si="19"/>
        <v/>
      </c>
    </row>
    <row r="1230" spans="1:16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4" t="str">
        <f t="shared" si="19"/>
        <v/>
      </c>
    </row>
    <row r="1231" spans="1:16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4" t="str">
        <f t="shared" si="19"/>
        <v/>
      </c>
    </row>
    <row r="1232" spans="1:16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4" t="str">
        <f t="shared" si="19"/>
        <v/>
      </c>
    </row>
    <row r="1233" spans="1:16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4" t="str">
        <f t="shared" si="19"/>
        <v/>
      </c>
    </row>
    <row r="1234" spans="1:16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4" t="str">
        <f t="shared" si="19"/>
        <v/>
      </c>
    </row>
    <row r="1235" spans="1:16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4" t="str">
        <f t="shared" si="19"/>
        <v/>
      </c>
    </row>
    <row r="1236" spans="1:16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4" t="str">
        <f t="shared" si="19"/>
        <v/>
      </c>
    </row>
    <row r="1237" spans="1:16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4" t="str">
        <f t="shared" si="19"/>
        <v/>
      </c>
    </row>
    <row r="1238" spans="1:16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4" t="str">
        <f t="shared" si="19"/>
        <v/>
      </c>
    </row>
    <row r="1239" spans="1:16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4" t="str">
        <f t="shared" si="19"/>
        <v/>
      </c>
    </row>
    <row r="1240" spans="1:16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4" t="str">
        <f t="shared" si="19"/>
        <v/>
      </c>
    </row>
    <row r="1241" spans="1:16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4" t="str">
        <f t="shared" si="19"/>
        <v/>
      </c>
    </row>
    <row r="1242" spans="1:16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4" t="str">
        <f t="shared" si="19"/>
        <v/>
      </c>
    </row>
    <row r="1243" spans="1:16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4" t="str">
        <f t="shared" si="19"/>
        <v/>
      </c>
    </row>
    <row r="1244" spans="1:16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4" t="str">
        <f t="shared" si="19"/>
        <v/>
      </c>
    </row>
    <row r="1245" spans="1:16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4" t="str">
        <f t="shared" si="19"/>
        <v/>
      </c>
    </row>
    <row r="1246" spans="1:16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4" t="str">
        <f t="shared" si="19"/>
        <v/>
      </c>
    </row>
    <row r="1247" spans="1:16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4" t="str">
        <f t="shared" si="19"/>
        <v/>
      </c>
    </row>
    <row r="1248" spans="1:16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4" t="str">
        <f t="shared" si="19"/>
        <v/>
      </c>
    </row>
    <row r="1249" spans="1:16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4" t="str">
        <f t="shared" si="19"/>
        <v/>
      </c>
    </row>
    <row r="1250" spans="1:16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4" t="str">
        <f t="shared" si="19"/>
        <v/>
      </c>
    </row>
    <row r="1251" spans="1:16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4" t="str">
        <f t="shared" si="19"/>
        <v/>
      </c>
    </row>
    <row r="1252" spans="1:16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4" t="str">
        <f t="shared" si="19"/>
        <v/>
      </c>
    </row>
    <row r="1253" spans="1:16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4" t="str">
        <f t="shared" si="19"/>
        <v/>
      </c>
    </row>
    <row r="1254" spans="1:16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4" t="str">
        <f t="shared" si="19"/>
        <v/>
      </c>
    </row>
    <row r="1255" spans="1:16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4" t="str">
        <f t="shared" si="19"/>
        <v/>
      </c>
    </row>
    <row r="1256" spans="1:16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4" t="str">
        <f t="shared" si="19"/>
        <v/>
      </c>
    </row>
    <row r="1257" spans="1:16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4" t="str">
        <f t="shared" si="19"/>
        <v/>
      </c>
    </row>
    <row r="1258" spans="1:16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4" t="str">
        <f t="shared" si="19"/>
        <v/>
      </c>
    </row>
    <row r="1259" spans="1:16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4" t="str">
        <f t="shared" si="19"/>
        <v/>
      </c>
    </row>
    <row r="1260" spans="1:16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4" t="str">
        <f t="shared" si="19"/>
        <v/>
      </c>
    </row>
    <row r="1261" spans="1:16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4" t="str">
        <f t="shared" si="19"/>
        <v/>
      </c>
    </row>
    <row r="1262" spans="1:16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4" t="str">
        <f t="shared" si="19"/>
        <v/>
      </c>
    </row>
    <row r="1263" spans="1:16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4" t="str">
        <f t="shared" si="19"/>
        <v/>
      </c>
    </row>
    <row r="1264" spans="1:16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4" t="str">
        <f t="shared" si="19"/>
        <v/>
      </c>
    </row>
    <row r="1265" spans="1:16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4" t="str">
        <f t="shared" si="19"/>
        <v/>
      </c>
    </row>
    <row r="1266" spans="1:16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4" t="str">
        <f t="shared" si="19"/>
        <v/>
      </c>
    </row>
    <row r="1267" spans="1:16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4" t="str">
        <f t="shared" si="19"/>
        <v/>
      </c>
    </row>
    <row r="1268" spans="1:16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4" t="str">
        <f t="shared" si="19"/>
        <v/>
      </c>
    </row>
    <row r="1269" spans="1:16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4" t="str">
        <f t="shared" si="19"/>
        <v/>
      </c>
    </row>
    <row r="1270" spans="1:16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4" t="str">
        <f t="shared" si="19"/>
        <v/>
      </c>
    </row>
    <row r="1271" spans="1:16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4" t="str">
        <f t="shared" si="19"/>
        <v/>
      </c>
    </row>
    <row r="1272" spans="1:16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4" t="str">
        <f t="shared" si="19"/>
        <v/>
      </c>
    </row>
    <row r="1273" spans="1:16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4" t="str">
        <f t="shared" si="19"/>
        <v/>
      </c>
    </row>
    <row r="1274" spans="1:16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4" t="str">
        <f t="shared" si="19"/>
        <v/>
      </c>
    </row>
    <row r="1275" spans="1:16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4" t="str">
        <f t="shared" si="19"/>
        <v/>
      </c>
    </row>
    <row r="1276" spans="1:16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4" t="str">
        <f t="shared" si="19"/>
        <v/>
      </c>
    </row>
    <row r="1277" spans="1:16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4" t="str">
        <f t="shared" si="19"/>
        <v/>
      </c>
    </row>
    <row r="1278" spans="1:16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4" t="str">
        <f t="shared" si="19"/>
        <v/>
      </c>
    </row>
    <row r="1279" spans="1:16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4" t="str">
        <f t="shared" si="19"/>
        <v/>
      </c>
    </row>
    <row r="1280" spans="1:16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4" t="str">
        <f t="shared" si="19"/>
        <v/>
      </c>
    </row>
    <row r="1281" spans="1:16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4" t="str">
        <f t="shared" si="19"/>
        <v/>
      </c>
    </row>
    <row r="1282" spans="1:16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4" t="str">
        <f t="shared" ref="P1282:P1345" si="20">IF(LEN(C1282)&gt;0, SUM(C1282,D1282,E1282,F1282,G1282,H1282,I1282,J1282,K1282,L1282,M1282), "")</f>
        <v/>
      </c>
    </row>
    <row r="1283" spans="1:16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4" t="str">
        <f t="shared" si="20"/>
        <v/>
      </c>
    </row>
    <row r="1284" spans="1:16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4" t="str">
        <f t="shared" si="20"/>
        <v/>
      </c>
    </row>
    <row r="1285" spans="1:16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4" t="str">
        <f t="shared" si="20"/>
        <v/>
      </c>
    </row>
    <row r="1286" spans="1:16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4" t="str">
        <f t="shared" si="20"/>
        <v/>
      </c>
    </row>
    <row r="1287" spans="1:16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4" t="str">
        <f t="shared" si="20"/>
        <v/>
      </c>
    </row>
    <row r="1288" spans="1:16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4" t="str">
        <f t="shared" si="20"/>
        <v/>
      </c>
    </row>
    <row r="1289" spans="1:16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4" t="str">
        <f t="shared" si="20"/>
        <v/>
      </c>
    </row>
    <row r="1290" spans="1:16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4" t="str">
        <f t="shared" si="20"/>
        <v/>
      </c>
    </row>
    <row r="1291" spans="1:16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4" t="str">
        <f t="shared" si="20"/>
        <v/>
      </c>
    </row>
    <row r="1292" spans="1:16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4" t="str">
        <f t="shared" si="20"/>
        <v/>
      </c>
    </row>
    <row r="1293" spans="1:16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4" t="str">
        <f t="shared" si="20"/>
        <v/>
      </c>
    </row>
    <row r="1294" spans="1:16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4" t="str">
        <f t="shared" si="20"/>
        <v/>
      </c>
    </row>
    <row r="1295" spans="1:16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4" t="str">
        <f t="shared" si="20"/>
        <v/>
      </c>
    </row>
    <row r="1296" spans="1:16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4" t="str">
        <f t="shared" si="20"/>
        <v/>
      </c>
    </row>
    <row r="1297" spans="1:16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4" t="str">
        <f t="shared" si="20"/>
        <v/>
      </c>
    </row>
    <row r="1298" spans="1:16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4" t="str">
        <f t="shared" si="20"/>
        <v/>
      </c>
    </row>
    <row r="1299" spans="1:16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4" t="str">
        <f t="shared" si="20"/>
        <v/>
      </c>
    </row>
    <row r="1300" spans="1:16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4" t="str">
        <f t="shared" si="20"/>
        <v/>
      </c>
    </row>
    <row r="1301" spans="1:16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4" t="str">
        <f t="shared" si="20"/>
        <v/>
      </c>
    </row>
    <row r="1302" spans="1:16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4" t="str">
        <f t="shared" si="20"/>
        <v/>
      </c>
    </row>
    <row r="1303" spans="1:16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4" t="str">
        <f t="shared" si="20"/>
        <v/>
      </c>
    </row>
    <row r="1304" spans="1:16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4" t="str">
        <f t="shared" si="20"/>
        <v/>
      </c>
    </row>
    <row r="1305" spans="1:16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4" t="str">
        <f t="shared" si="20"/>
        <v/>
      </c>
    </row>
    <row r="1306" spans="1:16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4" t="str">
        <f t="shared" si="20"/>
        <v/>
      </c>
    </row>
    <row r="1307" spans="1:16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4" t="str">
        <f t="shared" si="20"/>
        <v/>
      </c>
    </row>
    <row r="1308" spans="1:16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4" t="str">
        <f t="shared" si="20"/>
        <v/>
      </c>
    </row>
    <row r="1309" spans="1:16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4" t="str">
        <f t="shared" si="20"/>
        <v/>
      </c>
    </row>
    <row r="1310" spans="1:16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4" t="str">
        <f t="shared" si="20"/>
        <v/>
      </c>
    </row>
    <row r="1311" spans="1:16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4" t="str">
        <f t="shared" si="20"/>
        <v/>
      </c>
    </row>
    <row r="1312" spans="1:16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4" t="str">
        <f t="shared" si="20"/>
        <v/>
      </c>
    </row>
    <row r="1313" spans="1:16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4" t="str">
        <f t="shared" si="20"/>
        <v/>
      </c>
    </row>
    <row r="1314" spans="1:16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4" t="str">
        <f t="shared" si="20"/>
        <v/>
      </c>
    </row>
    <row r="1315" spans="1:16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4" t="str">
        <f t="shared" si="20"/>
        <v/>
      </c>
    </row>
    <row r="1316" spans="1:16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4" t="str">
        <f t="shared" si="20"/>
        <v/>
      </c>
    </row>
    <row r="1317" spans="1:16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4" t="str">
        <f t="shared" si="20"/>
        <v/>
      </c>
    </row>
    <row r="1318" spans="1:16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4" t="str">
        <f t="shared" si="20"/>
        <v/>
      </c>
    </row>
    <row r="1319" spans="1:16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4" t="str">
        <f t="shared" si="20"/>
        <v/>
      </c>
    </row>
    <row r="1320" spans="1:16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4" t="str">
        <f t="shared" si="20"/>
        <v/>
      </c>
    </row>
    <row r="1321" spans="1:16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4" t="str">
        <f t="shared" si="20"/>
        <v/>
      </c>
    </row>
    <row r="1322" spans="1:16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4" t="str">
        <f t="shared" si="20"/>
        <v/>
      </c>
    </row>
    <row r="1323" spans="1:16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4" t="str">
        <f t="shared" si="20"/>
        <v/>
      </c>
    </row>
    <row r="1324" spans="1:16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4" t="str">
        <f t="shared" si="20"/>
        <v/>
      </c>
    </row>
    <row r="1325" spans="1:16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4" t="str">
        <f t="shared" si="20"/>
        <v/>
      </c>
    </row>
    <row r="1326" spans="1:16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4" t="str">
        <f t="shared" si="20"/>
        <v/>
      </c>
    </row>
    <row r="1327" spans="1:16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4" t="str">
        <f t="shared" si="20"/>
        <v/>
      </c>
    </row>
    <row r="1328" spans="1:16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4" t="str">
        <f t="shared" si="20"/>
        <v/>
      </c>
    </row>
    <row r="1329" spans="1:16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4" t="str">
        <f t="shared" si="20"/>
        <v/>
      </c>
    </row>
    <row r="1330" spans="1:16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4" t="str">
        <f t="shared" si="20"/>
        <v/>
      </c>
    </row>
    <row r="1331" spans="1:16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4" t="str">
        <f t="shared" si="20"/>
        <v/>
      </c>
    </row>
    <row r="1332" spans="1:16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4" t="str">
        <f t="shared" si="20"/>
        <v/>
      </c>
    </row>
    <row r="1333" spans="1:16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4" t="str">
        <f t="shared" si="20"/>
        <v/>
      </c>
    </row>
    <row r="1334" spans="1:16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4" t="str">
        <f t="shared" si="20"/>
        <v/>
      </c>
    </row>
    <row r="1335" spans="1:16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4" t="str">
        <f t="shared" si="20"/>
        <v/>
      </c>
    </row>
    <row r="1336" spans="1:16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4" t="str">
        <f t="shared" si="20"/>
        <v/>
      </c>
    </row>
    <row r="1337" spans="1:16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4" t="str">
        <f t="shared" si="20"/>
        <v/>
      </c>
    </row>
    <row r="1338" spans="1:16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4" t="str">
        <f t="shared" si="20"/>
        <v/>
      </c>
    </row>
    <row r="1339" spans="1:16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4" t="str">
        <f t="shared" si="20"/>
        <v/>
      </c>
    </row>
    <row r="1340" spans="1:16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4" t="str">
        <f t="shared" si="20"/>
        <v/>
      </c>
    </row>
    <row r="1341" spans="1:16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4" t="str">
        <f t="shared" si="20"/>
        <v/>
      </c>
    </row>
    <row r="1342" spans="1:16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4" t="str">
        <f t="shared" si="20"/>
        <v/>
      </c>
    </row>
    <row r="1343" spans="1:16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4" t="str">
        <f t="shared" si="20"/>
        <v/>
      </c>
    </row>
    <row r="1344" spans="1:16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4" t="str">
        <f t="shared" si="20"/>
        <v/>
      </c>
    </row>
    <row r="1345" spans="1:16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4" t="str">
        <f t="shared" si="20"/>
        <v/>
      </c>
    </row>
    <row r="1346" spans="1:16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4" t="str">
        <f t="shared" ref="P1346:P1409" si="21">IF(LEN(C1346)&gt;0, SUM(C1346,D1346,E1346,F1346,G1346,H1346,I1346,J1346,K1346,L1346,M1346), "")</f>
        <v/>
      </c>
    </row>
    <row r="1347" spans="1:16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4" t="str">
        <f t="shared" si="21"/>
        <v/>
      </c>
    </row>
    <row r="1348" spans="1:16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4" t="str">
        <f t="shared" si="21"/>
        <v/>
      </c>
    </row>
    <row r="1349" spans="1:16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4" t="str">
        <f t="shared" si="21"/>
        <v/>
      </c>
    </row>
    <row r="1350" spans="1:16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4" t="str">
        <f t="shared" si="21"/>
        <v/>
      </c>
    </row>
    <row r="1351" spans="1:16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4" t="str">
        <f t="shared" si="21"/>
        <v/>
      </c>
    </row>
    <row r="1352" spans="1:16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4" t="str">
        <f t="shared" si="21"/>
        <v/>
      </c>
    </row>
    <row r="1353" spans="1:16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4" t="str">
        <f t="shared" si="21"/>
        <v/>
      </c>
    </row>
    <row r="1354" spans="1:16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4" t="str">
        <f t="shared" si="21"/>
        <v/>
      </c>
    </row>
    <row r="1355" spans="1:16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4" t="str">
        <f t="shared" si="21"/>
        <v/>
      </c>
    </row>
    <row r="1356" spans="1:16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4" t="str">
        <f t="shared" si="21"/>
        <v/>
      </c>
    </row>
    <row r="1357" spans="1:16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4" t="str">
        <f t="shared" si="21"/>
        <v/>
      </c>
    </row>
    <row r="1358" spans="1:16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4" t="str">
        <f t="shared" si="21"/>
        <v/>
      </c>
    </row>
    <row r="1359" spans="1:16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4" t="str">
        <f t="shared" si="21"/>
        <v/>
      </c>
    </row>
    <row r="1360" spans="1:16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4" t="str">
        <f t="shared" si="21"/>
        <v/>
      </c>
    </row>
    <row r="1361" spans="1:16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4" t="str">
        <f t="shared" si="21"/>
        <v/>
      </c>
    </row>
    <row r="1362" spans="1:16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4" t="str">
        <f t="shared" si="21"/>
        <v/>
      </c>
    </row>
    <row r="1363" spans="1:16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4" t="str">
        <f t="shared" si="21"/>
        <v/>
      </c>
    </row>
    <row r="1364" spans="1:16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4" t="str">
        <f t="shared" si="21"/>
        <v/>
      </c>
    </row>
    <row r="1365" spans="1:16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4" t="str">
        <f t="shared" si="21"/>
        <v/>
      </c>
    </row>
    <row r="1366" spans="1:16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4" t="str">
        <f t="shared" si="21"/>
        <v/>
      </c>
    </row>
    <row r="1367" spans="1:16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4" t="str">
        <f t="shared" si="21"/>
        <v/>
      </c>
    </row>
    <row r="1368" spans="1:16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4" t="str">
        <f t="shared" si="21"/>
        <v/>
      </c>
    </row>
    <row r="1369" spans="1:16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4" t="str">
        <f t="shared" si="21"/>
        <v/>
      </c>
    </row>
    <row r="1370" spans="1:16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4" t="str">
        <f t="shared" si="21"/>
        <v/>
      </c>
    </row>
    <row r="1371" spans="1:16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4" t="str">
        <f t="shared" si="21"/>
        <v/>
      </c>
    </row>
    <row r="1372" spans="1:16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4" t="str">
        <f t="shared" si="21"/>
        <v/>
      </c>
    </row>
    <row r="1373" spans="1:16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4" t="str">
        <f t="shared" si="21"/>
        <v/>
      </c>
    </row>
    <row r="1374" spans="1:16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4" t="str">
        <f t="shared" si="21"/>
        <v/>
      </c>
    </row>
    <row r="1375" spans="1:16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4" t="str">
        <f t="shared" si="21"/>
        <v/>
      </c>
    </row>
    <row r="1376" spans="1:16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4" t="str">
        <f t="shared" si="21"/>
        <v/>
      </c>
    </row>
    <row r="1377" spans="1:16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4" t="str">
        <f t="shared" si="21"/>
        <v/>
      </c>
    </row>
    <row r="1378" spans="1:16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4" t="str">
        <f t="shared" si="21"/>
        <v/>
      </c>
    </row>
    <row r="1379" spans="1:16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4" t="str">
        <f t="shared" si="21"/>
        <v/>
      </c>
    </row>
    <row r="1380" spans="1:16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4" t="str">
        <f t="shared" si="21"/>
        <v/>
      </c>
    </row>
    <row r="1381" spans="1:16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4" t="str">
        <f t="shared" si="21"/>
        <v/>
      </c>
    </row>
    <row r="1382" spans="1:16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4" t="str">
        <f t="shared" si="21"/>
        <v/>
      </c>
    </row>
    <row r="1383" spans="1:16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4" t="str">
        <f t="shared" si="21"/>
        <v/>
      </c>
    </row>
    <row r="1384" spans="1:16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4" t="str">
        <f t="shared" si="21"/>
        <v/>
      </c>
    </row>
    <row r="1385" spans="1:16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4" t="str">
        <f t="shared" si="21"/>
        <v/>
      </c>
    </row>
    <row r="1386" spans="1:16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4" t="str">
        <f t="shared" si="21"/>
        <v/>
      </c>
    </row>
    <row r="1387" spans="1:16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4" t="str">
        <f t="shared" si="21"/>
        <v/>
      </c>
    </row>
    <row r="1388" spans="1:16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4" t="str">
        <f t="shared" si="21"/>
        <v/>
      </c>
    </row>
    <row r="1389" spans="1:16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4" t="str">
        <f t="shared" si="21"/>
        <v/>
      </c>
    </row>
    <row r="1390" spans="1:16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4" t="str">
        <f t="shared" si="21"/>
        <v/>
      </c>
    </row>
    <row r="1391" spans="1:16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4" t="str">
        <f t="shared" si="21"/>
        <v/>
      </c>
    </row>
    <row r="1392" spans="1:16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4" t="str">
        <f t="shared" si="21"/>
        <v/>
      </c>
    </row>
    <row r="1393" spans="1:16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4" t="str">
        <f t="shared" si="21"/>
        <v/>
      </c>
    </row>
    <row r="1394" spans="1:16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4" t="str">
        <f t="shared" si="21"/>
        <v/>
      </c>
    </row>
    <row r="1395" spans="1:16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4" t="str">
        <f t="shared" si="21"/>
        <v/>
      </c>
    </row>
    <row r="1396" spans="1:16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4" t="str">
        <f t="shared" si="21"/>
        <v/>
      </c>
    </row>
    <row r="1397" spans="1:16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4" t="str">
        <f t="shared" si="21"/>
        <v/>
      </c>
    </row>
    <row r="1398" spans="1:16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4" t="str">
        <f t="shared" si="21"/>
        <v/>
      </c>
    </row>
    <row r="1399" spans="1:16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4" t="str">
        <f t="shared" si="21"/>
        <v/>
      </c>
    </row>
    <row r="1400" spans="1:16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4" t="str">
        <f t="shared" si="21"/>
        <v/>
      </c>
    </row>
    <row r="1401" spans="1:16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4" t="str">
        <f t="shared" si="21"/>
        <v/>
      </c>
    </row>
    <row r="1402" spans="1:16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4" t="str">
        <f t="shared" si="21"/>
        <v/>
      </c>
    </row>
    <row r="1403" spans="1:16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4" t="str">
        <f t="shared" si="21"/>
        <v/>
      </c>
    </row>
    <row r="1404" spans="1:16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4" t="str">
        <f t="shared" si="21"/>
        <v/>
      </c>
    </row>
    <row r="1405" spans="1:16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4" t="str">
        <f t="shared" si="21"/>
        <v/>
      </c>
    </row>
    <row r="1406" spans="1:16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4" t="str">
        <f t="shared" si="21"/>
        <v/>
      </c>
    </row>
    <row r="1407" spans="1:16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4" t="str">
        <f t="shared" si="21"/>
        <v/>
      </c>
    </row>
    <row r="1408" spans="1:16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4" t="str">
        <f t="shared" si="21"/>
        <v/>
      </c>
    </row>
    <row r="1409" spans="1:16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4" t="str">
        <f t="shared" si="21"/>
        <v/>
      </c>
    </row>
    <row r="1410" spans="1:16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4" t="str">
        <f t="shared" ref="P1410:P1473" si="22">IF(LEN(C1410)&gt;0, SUM(C1410,D1410,E1410,F1410,G1410,H1410,I1410,J1410,K1410,L1410,M1410), "")</f>
        <v/>
      </c>
    </row>
    <row r="1411" spans="1:16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4" t="str">
        <f t="shared" si="22"/>
        <v/>
      </c>
    </row>
    <row r="1412" spans="1:16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4" t="str">
        <f t="shared" si="22"/>
        <v/>
      </c>
    </row>
    <row r="1413" spans="1:16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4" t="str">
        <f t="shared" si="22"/>
        <v/>
      </c>
    </row>
    <row r="1414" spans="1:16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4" t="str">
        <f t="shared" si="22"/>
        <v/>
      </c>
    </row>
    <row r="1415" spans="1:16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4" t="str">
        <f t="shared" si="22"/>
        <v/>
      </c>
    </row>
    <row r="1416" spans="1:16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4" t="str">
        <f t="shared" si="22"/>
        <v/>
      </c>
    </row>
    <row r="1417" spans="1:16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4" t="str">
        <f t="shared" si="22"/>
        <v/>
      </c>
    </row>
    <row r="1418" spans="1:16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4" t="str">
        <f t="shared" si="22"/>
        <v/>
      </c>
    </row>
    <row r="1419" spans="1:16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4" t="str">
        <f t="shared" si="22"/>
        <v/>
      </c>
    </row>
    <row r="1420" spans="1:16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4" t="str">
        <f t="shared" si="22"/>
        <v/>
      </c>
    </row>
    <row r="1421" spans="1:16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4" t="str">
        <f t="shared" si="22"/>
        <v/>
      </c>
    </row>
    <row r="1422" spans="1:16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4" t="str">
        <f t="shared" si="22"/>
        <v/>
      </c>
    </row>
    <row r="1423" spans="1:16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4" t="str">
        <f t="shared" si="22"/>
        <v/>
      </c>
    </row>
    <row r="1424" spans="1:16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4" t="str">
        <f t="shared" si="22"/>
        <v/>
      </c>
    </row>
    <row r="1425" spans="1:16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4" t="str">
        <f t="shared" si="22"/>
        <v/>
      </c>
    </row>
    <row r="1426" spans="1:16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4" t="str">
        <f t="shared" si="22"/>
        <v/>
      </c>
    </row>
    <row r="1427" spans="1:16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4" t="str">
        <f t="shared" si="22"/>
        <v/>
      </c>
    </row>
    <row r="1428" spans="1:16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4" t="str">
        <f t="shared" si="22"/>
        <v/>
      </c>
    </row>
    <row r="1429" spans="1:16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4" t="str">
        <f t="shared" si="22"/>
        <v/>
      </c>
    </row>
    <row r="1430" spans="1:16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4" t="str">
        <f t="shared" si="22"/>
        <v/>
      </c>
    </row>
    <row r="1431" spans="1:16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4" t="str">
        <f t="shared" si="22"/>
        <v/>
      </c>
    </row>
    <row r="1432" spans="1:16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4" t="str">
        <f t="shared" si="22"/>
        <v/>
      </c>
    </row>
    <row r="1433" spans="1:16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4" t="str">
        <f t="shared" si="22"/>
        <v/>
      </c>
    </row>
    <row r="1434" spans="1:16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4" t="str">
        <f t="shared" si="22"/>
        <v/>
      </c>
    </row>
    <row r="1435" spans="1:16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4" t="str">
        <f t="shared" si="22"/>
        <v/>
      </c>
    </row>
    <row r="1436" spans="1:16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4" t="str">
        <f t="shared" si="22"/>
        <v/>
      </c>
    </row>
    <row r="1437" spans="1:16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4" t="str">
        <f t="shared" si="22"/>
        <v/>
      </c>
    </row>
    <row r="1438" spans="1:16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4" t="str">
        <f t="shared" si="22"/>
        <v/>
      </c>
    </row>
    <row r="1439" spans="1:16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4" t="str">
        <f t="shared" si="22"/>
        <v/>
      </c>
    </row>
    <row r="1440" spans="1:16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4" t="str">
        <f t="shared" si="22"/>
        <v/>
      </c>
    </row>
    <row r="1441" spans="1:16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4" t="str">
        <f t="shared" si="22"/>
        <v/>
      </c>
    </row>
    <row r="1442" spans="1:16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4" t="str">
        <f t="shared" si="22"/>
        <v/>
      </c>
    </row>
    <row r="1443" spans="1:16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4" t="str">
        <f t="shared" si="22"/>
        <v/>
      </c>
    </row>
    <row r="1444" spans="1:16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4" t="str">
        <f t="shared" si="22"/>
        <v/>
      </c>
    </row>
    <row r="1445" spans="1:16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4" t="str">
        <f t="shared" si="22"/>
        <v/>
      </c>
    </row>
    <row r="1446" spans="1:16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4" t="str">
        <f t="shared" si="22"/>
        <v/>
      </c>
    </row>
    <row r="1447" spans="1:16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4" t="str">
        <f t="shared" si="22"/>
        <v/>
      </c>
    </row>
    <row r="1448" spans="1:16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4" t="str">
        <f t="shared" si="22"/>
        <v/>
      </c>
    </row>
    <row r="1449" spans="1:16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4" t="str">
        <f t="shared" si="22"/>
        <v/>
      </c>
    </row>
    <row r="1450" spans="1:16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4" t="str">
        <f t="shared" si="22"/>
        <v/>
      </c>
    </row>
    <row r="1451" spans="1:16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4" t="str">
        <f t="shared" si="22"/>
        <v/>
      </c>
    </row>
    <row r="1452" spans="1:16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4" t="str">
        <f t="shared" si="22"/>
        <v/>
      </c>
    </row>
    <row r="1453" spans="1:16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4" t="str">
        <f t="shared" si="22"/>
        <v/>
      </c>
    </row>
    <row r="1454" spans="1:16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4" t="str">
        <f t="shared" si="22"/>
        <v/>
      </c>
    </row>
    <row r="1455" spans="1:16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4" t="str">
        <f t="shared" si="22"/>
        <v/>
      </c>
    </row>
    <row r="1456" spans="1:16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4" t="str">
        <f t="shared" si="22"/>
        <v/>
      </c>
    </row>
    <row r="1457" spans="1:16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4" t="str">
        <f t="shared" si="22"/>
        <v/>
      </c>
    </row>
    <row r="1458" spans="1:16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4" t="str">
        <f t="shared" si="22"/>
        <v/>
      </c>
    </row>
    <row r="1459" spans="1:16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4" t="str">
        <f t="shared" si="22"/>
        <v/>
      </c>
    </row>
    <row r="1460" spans="1:16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4" t="str">
        <f t="shared" si="22"/>
        <v/>
      </c>
    </row>
    <row r="1461" spans="1:16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4" t="str">
        <f t="shared" si="22"/>
        <v/>
      </c>
    </row>
    <row r="1462" spans="1:16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4" t="str">
        <f t="shared" si="22"/>
        <v/>
      </c>
    </row>
    <row r="1463" spans="1:16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4" t="str">
        <f t="shared" si="22"/>
        <v/>
      </c>
    </row>
    <row r="1464" spans="1:16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4" t="str">
        <f t="shared" si="22"/>
        <v/>
      </c>
    </row>
    <row r="1465" spans="1:16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4" t="str">
        <f t="shared" si="22"/>
        <v/>
      </c>
    </row>
    <row r="1466" spans="1:16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4" t="str">
        <f t="shared" si="22"/>
        <v/>
      </c>
    </row>
    <row r="1467" spans="1:16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4" t="str">
        <f t="shared" si="22"/>
        <v/>
      </c>
    </row>
    <row r="1468" spans="1:16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4" t="str">
        <f t="shared" si="22"/>
        <v/>
      </c>
    </row>
    <row r="1469" spans="1:16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4" t="str">
        <f t="shared" si="22"/>
        <v/>
      </c>
    </row>
    <row r="1470" spans="1:16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4" t="str">
        <f t="shared" si="22"/>
        <v/>
      </c>
    </row>
    <row r="1471" spans="1:16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4" t="str">
        <f t="shared" si="22"/>
        <v/>
      </c>
    </row>
    <row r="1472" spans="1:16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4" t="str">
        <f t="shared" si="22"/>
        <v/>
      </c>
    </row>
    <row r="1473" spans="1:16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4" t="str">
        <f t="shared" si="22"/>
        <v/>
      </c>
    </row>
    <row r="1474" spans="1:16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4" t="str">
        <f t="shared" ref="P1474:P1499" si="23">IF(LEN(C1474)&gt;0, SUM(C1474,D1474,E1474,F1474,G1474,H1474,I1474,J1474,K1474,L1474,M1474), "")</f>
        <v/>
      </c>
    </row>
    <row r="1475" spans="1:16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4" t="str">
        <f t="shared" si="23"/>
        <v/>
      </c>
    </row>
    <row r="1476" spans="1:16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4" t="str">
        <f t="shared" si="23"/>
        <v/>
      </c>
    </row>
    <row r="1477" spans="1:16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4" t="str">
        <f t="shared" si="23"/>
        <v/>
      </c>
    </row>
    <row r="1478" spans="1:16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4" t="str">
        <f t="shared" si="23"/>
        <v/>
      </c>
    </row>
    <row r="1479" spans="1:16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4" t="str">
        <f t="shared" si="23"/>
        <v/>
      </c>
    </row>
    <row r="1480" spans="1:16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4" t="str">
        <f t="shared" si="23"/>
        <v/>
      </c>
    </row>
    <row r="1481" spans="1:16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4" t="str">
        <f t="shared" si="23"/>
        <v/>
      </c>
    </row>
    <row r="1482" spans="1:16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4" t="str">
        <f t="shared" si="23"/>
        <v/>
      </c>
    </row>
    <row r="1483" spans="1:16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4" t="str">
        <f t="shared" si="23"/>
        <v/>
      </c>
    </row>
    <row r="1484" spans="1:16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4" t="str">
        <f t="shared" si="23"/>
        <v/>
      </c>
    </row>
    <row r="1485" spans="1:16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4" t="str">
        <f t="shared" si="23"/>
        <v/>
      </c>
    </row>
    <row r="1486" spans="1:16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4" t="str">
        <f t="shared" si="23"/>
        <v/>
      </c>
    </row>
    <row r="1487" spans="1:16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4" t="str">
        <f t="shared" si="23"/>
        <v/>
      </c>
    </row>
    <row r="1488" spans="1:16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4" t="str">
        <f t="shared" si="23"/>
        <v/>
      </c>
    </row>
    <row r="1489" spans="1:16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4" t="str">
        <f t="shared" si="23"/>
        <v/>
      </c>
    </row>
    <row r="1490" spans="1:16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4" t="str">
        <f t="shared" si="23"/>
        <v/>
      </c>
    </row>
    <row r="1491" spans="1:16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4" t="str">
        <f t="shared" si="23"/>
        <v/>
      </c>
    </row>
    <row r="1492" spans="1:16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4" t="str">
        <f t="shared" si="23"/>
        <v/>
      </c>
    </row>
    <row r="1493" spans="1:16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4" t="str">
        <f t="shared" si="23"/>
        <v/>
      </c>
    </row>
    <row r="1494" spans="1:16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4" t="str">
        <f t="shared" si="23"/>
        <v/>
      </c>
    </row>
    <row r="1495" spans="1:16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4" t="str">
        <f t="shared" si="23"/>
        <v/>
      </c>
    </row>
    <row r="1496" spans="1:16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4" t="str">
        <f t="shared" si="23"/>
        <v/>
      </c>
    </row>
    <row r="1497" spans="1:16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4" t="str">
        <f t="shared" si="23"/>
        <v/>
      </c>
    </row>
    <row r="1498" spans="1:16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4" t="str">
        <f t="shared" si="23"/>
        <v/>
      </c>
    </row>
    <row r="1499" spans="1:16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4" t="str">
        <f t="shared" si="23"/>
        <v/>
      </c>
    </row>
  </sheetData>
  <sheetProtection password="E835" sheet="1" objects="1" scenarios="1" formatColumns="0" formatRows="0"/>
  <dataValidations count="7499">
    <dataValidation type="whole" allowBlank="1" showInputMessage="1" showErrorMessage="1" sqref="A2:A1499">
      <formula1>60001</formula1>
      <formula2>61500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Служебный!$B$1:$B$3</formula1>
    </dataValidation>
    <dataValidation type="list" allowBlank="1" showInputMessage="1" showErrorMessage="1" sqref="D2:D1499">
      <formula1>Служебный!$C$1:$C$3</formula1>
    </dataValidation>
    <dataValidation type="list" allowBlank="1" showInputMessage="1" showErrorMessage="1" sqref="E2:E1499">
      <formula1>Служебный!$D$1:$D$3</formula1>
    </dataValidation>
    <dataValidation type="list" allowBlank="1" showInputMessage="1" showErrorMessage="1" sqref="F2:F1499">
      <formula1>Служебный!$E$1:$E$4</formula1>
    </dataValidation>
    <dataValidation type="list" allowBlank="1" showInputMessage="1" showErrorMessage="1" sqref="G2:G1499">
      <formula1>Служебный!$F$1:$F$4</formula1>
    </dataValidation>
    <dataValidation type="list" allowBlank="1" showInputMessage="1" showErrorMessage="1" sqref="J2:J1499">
      <formula1>Служебный!$G$1:$G$4</formula1>
    </dataValidation>
    <dataValidation type="list" allowBlank="1" showInputMessage="1" showErrorMessage="1" sqref="O2:O1499">
      <formula1>Служебный!$H$1:$H$5</formula1>
    </dataValidation>
    <dataValidation type="list" allowBlank="1" showInputMessage="1" showErrorMessage="1" sqref="H2">
      <formula1>OFFSET($T$1, MATCH(G2, $U$2:$U$13, 0), , COUNTIF($U$1:$U$13, G2),)</formula1>
    </dataValidation>
    <dataValidation type="list" allowBlank="1" showInputMessage="1" showErrorMessage="1" sqref="I2">
      <formula1>OFFSET($V$1, MATCH(G2, $W$2:$W$11, 0), , COUNTIF($W$1:$W$11, G2),)</formula1>
    </dataValidation>
    <dataValidation type="list" allowBlank="1" showInputMessage="1" showErrorMessage="1" sqref="K2">
      <formula1>OFFSET($X$1, MATCH(J2, $Y$2:$Y$13, 0), , COUNTIF($Y$1:$Y$13, J2),)</formula1>
    </dataValidation>
    <dataValidation type="list" allowBlank="1" showInputMessage="1" showErrorMessage="1" sqref="L2">
      <formula1>OFFSET($Z$1, MATCH(J2, $AA$2:$AA$13, 0), , COUNTIF($AA$1:$AA$13, J2),)</formula1>
    </dataValidation>
    <dataValidation type="list" allowBlank="1" showInputMessage="1" showErrorMessage="1" sqref="M2">
      <formula1>OFFSET($AB$1, MATCH(J2, $AC$2:$AC$11, 0), , COUNTIF($AC$1:$AC$11, J2),)</formula1>
    </dataValidation>
    <dataValidation type="list" allowBlank="1" showInputMessage="1" showErrorMessage="1" sqref="H3">
      <formula1>OFFSET($T$1, MATCH(G3, $U$2:$U$13, 0), , COUNTIF($U$1:$U$13, G3),)</formula1>
    </dataValidation>
    <dataValidation type="list" allowBlank="1" showInputMessage="1" showErrorMessage="1" sqref="I3">
      <formula1>OFFSET($V$1, MATCH(G3, $W$2:$W$11, 0), , COUNTIF($W$1:$W$11, G3),)</formula1>
    </dataValidation>
    <dataValidation type="list" allowBlank="1" showInputMessage="1" showErrorMessage="1" sqref="K3">
      <formula1>OFFSET($X$1, MATCH(J3, $Y$2:$Y$13, 0), , COUNTIF($Y$1:$Y$13, J3),)</formula1>
    </dataValidation>
    <dataValidation type="list" allowBlank="1" showInputMessage="1" showErrorMessage="1" sqref="L3">
      <formula1>OFFSET($Z$1, MATCH(J3, $AA$2:$AA$13, 0), , COUNTIF($AA$1:$AA$13, J3),)</formula1>
    </dataValidation>
    <dataValidation type="list" allowBlank="1" showInputMessage="1" showErrorMessage="1" sqref="M3">
      <formula1>OFFSET($AB$1, MATCH(J3, $AC$2:$AC$11, 0), , COUNTIF($AC$1:$AC$11, J3),)</formula1>
    </dataValidation>
    <dataValidation type="list" allowBlank="1" showInputMessage="1" showErrorMessage="1" sqref="H4">
      <formula1>OFFSET($T$1, MATCH(G4, $U$2:$U$13, 0), , COUNTIF($U$1:$U$13, G4),)</formula1>
    </dataValidation>
    <dataValidation type="list" allowBlank="1" showInputMessage="1" showErrorMessage="1" sqref="I4">
      <formula1>OFFSET($V$1, MATCH(G4, $W$2:$W$11, 0), , COUNTIF($W$1:$W$11, G4),)</formula1>
    </dataValidation>
    <dataValidation type="list" allowBlank="1" showInputMessage="1" showErrorMessage="1" sqref="K4">
      <formula1>OFFSET($X$1, MATCH(J4, $Y$2:$Y$13, 0), , COUNTIF($Y$1:$Y$13, J4),)</formula1>
    </dataValidation>
    <dataValidation type="list" allowBlank="1" showInputMessage="1" showErrorMessage="1" sqref="L4">
      <formula1>OFFSET($Z$1, MATCH(J4, $AA$2:$AA$13, 0), , COUNTIF($AA$1:$AA$13, J4),)</formula1>
    </dataValidation>
    <dataValidation type="list" allowBlank="1" showInputMessage="1" showErrorMessage="1" sqref="M4">
      <formula1>OFFSET($AB$1, MATCH(J4, $AC$2:$AC$11, 0), , COUNTIF($AC$1:$AC$11, J4),)</formula1>
    </dataValidation>
    <dataValidation type="list" allowBlank="1" showInputMessage="1" showErrorMessage="1" sqref="H5">
      <formula1>OFFSET($T$1, MATCH(G5, $U$2:$U$13, 0), , COUNTIF($U$1:$U$13, G5),)</formula1>
    </dataValidation>
    <dataValidation type="list" allowBlank="1" showInputMessage="1" showErrorMessage="1" sqref="I5">
      <formula1>OFFSET($V$1, MATCH(G5, $W$2:$W$11, 0), , COUNTIF($W$1:$W$11, G5),)</formula1>
    </dataValidation>
    <dataValidation type="list" allowBlank="1" showInputMessage="1" showErrorMessage="1" sqref="K5">
      <formula1>OFFSET($X$1, MATCH(J5, $Y$2:$Y$13, 0), , COUNTIF($Y$1:$Y$13, J5),)</formula1>
    </dataValidation>
    <dataValidation type="list" allowBlank="1" showInputMessage="1" showErrorMessage="1" sqref="L5">
      <formula1>OFFSET($Z$1, MATCH(J5, $AA$2:$AA$13, 0), , COUNTIF($AA$1:$AA$13, J5),)</formula1>
    </dataValidation>
    <dataValidation type="list" allowBlank="1" showInputMessage="1" showErrorMessage="1" sqref="M5">
      <formula1>OFFSET($AB$1, MATCH(J5, $AC$2:$AC$11, 0), , COUNTIF($AC$1:$AC$11, J5),)</formula1>
    </dataValidation>
    <dataValidation type="list" allowBlank="1" showInputMessage="1" showErrorMessage="1" sqref="H6">
      <formula1>OFFSET($T$1, MATCH(G6, $U$2:$U$13, 0), , COUNTIF($U$1:$U$13, G6),)</formula1>
    </dataValidation>
    <dataValidation type="list" allowBlank="1" showInputMessage="1" showErrorMessage="1" sqref="I6">
      <formula1>OFFSET($V$1, MATCH(G6, $W$2:$W$11, 0), , COUNTIF($W$1:$W$11, G6),)</formula1>
    </dataValidation>
    <dataValidation type="list" allowBlank="1" showInputMessage="1" showErrorMessage="1" sqref="K6">
      <formula1>OFFSET($X$1, MATCH(J6, $Y$2:$Y$13, 0), , COUNTIF($Y$1:$Y$13, J6),)</formula1>
    </dataValidation>
    <dataValidation type="list" allowBlank="1" showInputMessage="1" showErrorMessage="1" sqref="L6">
      <formula1>OFFSET($Z$1, MATCH(J6, $AA$2:$AA$13, 0), , COUNTIF($AA$1:$AA$13, J6),)</formula1>
    </dataValidation>
    <dataValidation type="list" allowBlank="1" showInputMessage="1" showErrorMessage="1" sqref="M6">
      <formula1>OFFSET($AB$1, MATCH(J6, $AC$2:$AC$11, 0), , COUNTIF($AC$1:$AC$11, J6),)</formula1>
    </dataValidation>
    <dataValidation type="list" allowBlank="1" showInputMessage="1" showErrorMessage="1" sqref="H7">
      <formula1>OFFSET($T$1, MATCH(G7, $U$2:$U$13, 0), , COUNTIF($U$1:$U$13, G7),)</formula1>
    </dataValidation>
    <dataValidation type="list" allowBlank="1" showInputMessage="1" showErrorMessage="1" sqref="I7">
      <formula1>OFFSET($V$1, MATCH(G7, $W$2:$W$11, 0), , COUNTIF($W$1:$W$11, G7),)</formula1>
    </dataValidation>
    <dataValidation type="list" allowBlank="1" showInputMessage="1" showErrorMessage="1" sqref="K7">
      <formula1>OFFSET($X$1, MATCH(J7, $Y$2:$Y$13, 0), , COUNTIF($Y$1:$Y$13, J7),)</formula1>
    </dataValidation>
    <dataValidation type="list" allowBlank="1" showInputMessage="1" showErrorMessage="1" sqref="L7">
      <formula1>OFFSET($Z$1, MATCH(J7, $AA$2:$AA$13, 0), , COUNTIF($AA$1:$AA$13, J7),)</formula1>
    </dataValidation>
    <dataValidation type="list" allowBlank="1" showInputMessage="1" showErrorMessage="1" sqref="M7">
      <formula1>OFFSET($AB$1, MATCH(J7, $AC$2:$AC$11, 0), , COUNTIF($AC$1:$AC$11, J7),)</formula1>
    </dataValidation>
    <dataValidation type="list" allowBlank="1" showInputMessage="1" showErrorMessage="1" sqref="H8">
      <formula1>OFFSET($T$1, MATCH(G8, $U$2:$U$13, 0), , COUNTIF($U$1:$U$13, G8),)</formula1>
    </dataValidation>
    <dataValidation type="list" allowBlank="1" showInputMessage="1" showErrorMessage="1" sqref="I8">
      <formula1>OFFSET($V$1, MATCH(G8, $W$2:$W$11, 0), , COUNTIF($W$1:$W$11, G8),)</formula1>
    </dataValidation>
    <dataValidation type="list" allowBlank="1" showInputMessage="1" showErrorMessage="1" sqref="K8">
      <formula1>OFFSET($X$1, MATCH(J8, $Y$2:$Y$13, 0), , COUNTIF($Y$1:$Y$13, J8),)</formula1>
    </dataValidation>
    <dataValidation type="list" allowBlank="1" showInputMessage="1" showErrorMessage="1" sqref="L8">
      <formula1>OFFSET($Z$1, MATCH(J8, $AA$2:$AA$13, 0), , COUNTIF($AA$1:$AA$13, J8),)</formula1>
    </dataValidation>
    <dataValidation type="list" allowBlank="1" showInputMessage="1" showErrorMessage="1" sqref="M8">
      <formula1>OFFSET($AB$1, MATCH(J8, $AC$2:$AC$11, 0), , COUNTIF($AC$1:$AC$11, J8),)</formula1>
    </dataValidation>
    <dataValidation type="list" allowBlank="1" showInputMessage="1" showErrorMessage="1" sqref="H9">
      <formula1>OFFSET($T$1, MATCH(G9, $U$2:$U$13, 0), , COUNTIF($U$1:$U$13, G9),)</formula1>
    </dataValidation>
    <dataValidation type="list" allowBlank="1" showInputMessage="1" showErrorMessage="1" sqref="I9">
      <formula1>OFFSET($V$1, MATCH(G9, $W$2:$W$11, 0), , COUNTIF($W$1:$W$11, G9),)</formula1>
    </dataValidation>
    <dataValidation type="list" allowBlank="1" showInputMessage="1" showErrorMessage="1" sqref="K9">
      <formula1>OFFSET($X$1, MATCH(J9, $Y$2:$Y$13, 0), , COUNTIF($Y$1:$Y$13, J9),)</formula1>
    </dataValidation>
    <dataValidation type="list" allowBlank="1" showInputMessage="1" showErrorMessage="1" sqref="L9">
      <formula1>OFFSET($Z$1, MATCH(J9, $AA$2:$AA$13, 0), , COUNTIF($AA$1:$AA$13, J9),)</formula1>
    </dataValidation>
    <dataValidation type="list" allowBlank="1" showInputMessage="1" showErrorMessage="1" sqref="M9">
      <formula1>OFFSET($AB$1, MATCH(J9, $AC$2:$AC$11, 0), , COUNTIF($AC$1:$AC$11, J9),)</formula1>
    </dataValidation>
    <dataValidation type="list" allowBlank="1" showInputMessage="1" showErrorMessage="1" sqref="H10">
      <formula1>OFFSET($T$1, MATCH(G10, $U$2:$U$13, 0), , COUNTIF($U$1:$U$13, G10),)</formula1>
    </dataValidation>
    <dataValidation type="list" allowBlank="1" showInputMessage="1" showErrorMessage="1" sqref="I10">
      <formula1>OFFSET($V$1, MATCH(G10, $W$2:$W$11, 0), , COUNTIF($W$1:$W$11, G10),)</formula1>
    </dataValidation>
    <dataValidation type="list" allowBlank="1" showInputMessage="1" showErrorMessage="1" sqref="K10">
      <formula1>OFFSET($X$1, MATCH(J10, $Y$2:$Y$13, 0), , COUNTIF($Y$1:$Y$13, J10),)</formula1>
    </dataValidation>
    <dataValidation type="list" allowBlank="1" showInputMessage="1" showErrorMessage="1" sqref="L10">
      <formula1>OFFSET($Z$1, MATCH(J10, $AA$2:$AA$13, 0), , COUNTIF($AA$1:$AA$13, J10),)</formula1>
    </dataValidation>
    <dataValidation type="list" allowBlank="1" showInputMessage="1" showErrorMessage="1" sqref="M10">
      <formula1>OFFSET($AB$1, MATCH(J10, $AC$2:$AC$11, 0), , COUNTIF($AC$1:$AC$11, J10),)</formula1>
    </dataValidation>
    <dataValidation type="list" allowBlank="1" showInputMessage="1" showErrorMessage="1" sqref="H11">
      <formula1>OFFSET($T$1, MATCH(G11, $U$2:$U$13, 0), , COUNTIF($U$1:$U$13, G11),)</formula1>
    </dataValidation>
    <dataValidation type="list" allowBlank="1" showInputMessage="1" showErrorMessage="1" sqref="I11">
      <formula1>OFFSET($V$1, MATCH(G11, $W$2:$W$11, 0), , COUNTIF($W$1:$W$11, G11),)</formula1>
    </dataValidation>
    <dataValidation type="list" allowBlank="1" showInputMessage="1" showErrorMessage="1" sqref="K11">
      <formula1>OFFSET($X$1, MATCH(J11, $Y$2:$Y$13, 0), , COUNTIF($Y$1:$Y$13, J11),)</formula1>
    </dataValidation>
    <dataValidation type="list" allowBlank="1" showInputMessage="1" showErrorMessage="1" sqref="L11">
      <formula1>OFFSET($Z$1, MATCH(J11, $AA$2:$AA$13, 0), , COUNTIF($AA$1:$AA$13, J11),)</formula1>
    </dataValidation>
    <dataValidation type="list" allowBlank="1" showInputMessage="1" showErrorMessage="1" sqref="M11">
      <formula1>OFFSET($AB$1, MATCH(J11, $AC$2:$AC$11, 0), , COUNTIF($AC$1:$AC$11, J11),)</formula1>
    </dataValidation>
    <dataValidation type="list" allowBlank="1" showInputMessage="1" showErrorMessage="1" sqref="H12">
      <formula1>OFFSET($T$1, MATCH(G12, $U$2:$U$13, 0), , COUNTIF($U$1:$U$13, G12),)</formula1>
    </dataValidation>
    <dataValidation type="list" allowBlank="1" showInputMessage="1" showErrorMessage="1" sqref="I12">
      <formula1>OFFSET($V$1, MATCH(G12, $W$2:$W$11, 0), , COUNTIF($W$1:$W$11, G12),)</formula1>
    </dataValidation>
    <dataValidation type="list" allowBlank="1" showInputMessage="1" showErrorMessage="1" sqref="K12">
      <formula1>OFFSET($X$1, MATCH(J12, $Y$2:$Y$13, 0), , COUNTIF($Y$1:$Y$13, J12),)</formula1>
    </dataValidation>
    <dataValidation type="list" allowBlank="1" showInputMessage="1" showErrorMessage="1" sqref="L12">
      <formula1>OFFSET($Z$1, MATCH(J12, $AA$2:$AA$13, 0), , COUNTIF($AA$1:$AA$13, J12),)</formula1>
    </dataValidation>
    <dataValidation type="list" allowBlank="1" showInputMessage="1" showErrorMessage="1" sqref="M12">
      <formula1>OFFSET($AB$1, MATCH(J12, $AC$2:$AC$11, 0), , COUNTIF($AC$1:$AC$11, J12),)</formula1>
    </dataValidation>
    <dataValidation type="list" allowBlank="1" showInputMessage="1" showErrorMessage="1" sqref="H13">
      <formula1>OFFSET($T$1, MATCH(G13, $U$2:$U$13, 0), , COUNTIF($U$1:$U$13, G13),)</formula1>
    </dataValidation>
    <dataValidation type="list" allowBlank="1" showInputMessage="1" showErrorMessage="1" sqref="I13">
      <formula1>OFFSET($V$1, MATCH(G13, $W$2:$W$11, 0), , COUNTIF($W$1:$W$11, G13),)</formula1>
    </dataValidation>
    <dataValidation type="list" allowBlank="1" showInputMessage="1" showErrorMessage="1" sqref="K13">
      <formula1>OFFSET($X$1, MATCH(J13, $Y$2:$Y$13, 0), , COUNTIF($Y$1:$Y$13, J13),)</formula1>
    </dataValidation>
    <dataValidation type="list" allowBlank="1" showInputMessage="1" showErrorMessage="1" sqref="L13">
      <formula1>OFFSET($Z$1, MATCH(J13, $AA$2:$AA$13, 0), , COUNTIF($AA$1:$AA$13, J13),)</formula1>
    </dataValidation>
    <dataValidation type="list" allowBlank="1" showInputMessage="1" showErrorMessage="1" sqref="M13">
      <formula1>OFFSET($AB$1, MATCH(J13, $AC$2:$AC$11, 0), , COUNTIF($AC$1:$AC$11, J13),)</formula1>
    </dataValidation>
    <dataValidation type="list" allowBlank="1" showInputMessage="1" showErrorMessage="1" sqref="H14">
      <formula1>OFFSET($T$1, MATCH(G14, $U$2:$U$13, 0), , COUNTIF($U$1:$U$13, G14),)</formula1>
    </dataValidation>
    <dataValidation type="list" allowBlank="1" showInputMessage="1" showErrorMessage="1" sqref="I14">
      <formula1>OFFSET($V$1, MATCH(G14, $W$2:$W$11, 0), , COUNTIF($W$1:$W$11, G14),)</formula1>
    </dataValidation>
    <dataValidation type="list" allowBlank="1" showInputMessage="1" showErrorMessage="1" sqref="K14">
      <formula1>OFFSET($X$1, MATCH(J14, $Y$2:$Y$13, 0), , COUNTIF($Y$1:$Y$13, J14),)</formula1>
    </dataValidation>
    <dataValidation type="list" allowBlank="1" showInputMessage="1" showErrorMessage="1" sqref="L14">
      <formula1>OFFSET($Z$1, MATCH(J14, $AA$2:$AA$13, 0), , COUNTIF($AA$1:$AA$13, J14),)</formula1>
    </dataValidation>
    <dataValidation type="list" allowBlank="1" showInputMessage="1" showErrorMessage="1" sqref="M14">
      <formula1>OFFSET($AB$1, MATCH(J14, $AC$2:$AC$11, 0), , COUNTIF($AC$1:$AC$11, J14),)</formula1>
    </dataValidation>
    <dataValidation type="list" allowBlank="1" showInputMessage="1" showErrorMessage="1" sqref="H15">
      <formula1>OFFSET($T$1, MATCH(G15, $U$2:$U$13, 0), , COUNTIF($U$1:$U$13, G15),)</formula1>
    </dataValidation>
    <dataValidation type="list" allowBlank="1" showInputMessage="1" showErrorMessage="1" sqref="I15">
      <formula1>OFFSET($V$1, MATCH(G15, $W$2:$W$11, 0), , COUNTIF($W$1:$W$11, G15),)</formula1>
    </dataValidation>
    <dataValidation type="list" allowBlank="1" showInputMessage="1" showErrorMessage="1" sqref="K15">
      <formula1>OFFSET($X$1, MATCH(J15, $Y$2:$Y$13, 0), , COUNTIF($Y$1:$Y$13, J15),)</formula1>
    </dataValidation>
    <dataValidation type="list" allowBlank="1" showInputMessage="1" showErrorMessage="1" sqref="L15">
      <formula1>OFFSET($Z$1, MATCH(J15, $AA$2:$AA$13, 0), , COUNTIF($AA$1:$AA$13, J15),)</formula1>
    </dataValidation>
    <dataValidation type="list" allowBlank="1" showInputMessage="1" showErrorMessage="1" sqref="M15">
      <formula1>OFFSET($AB$1, MATCH(J15, $AC$2:$AC$11, 0), , COUNTIF($AC$1:$AC$11, J15),)</formula1>
    </dataValidation>
    <dataValidation type="list" allowBlank="1" showInputMessage="1" showErrorMessage="1" sqref="H16">
      <formula1>OFFSET($T$1, MATCH(G16, $U$2:$U$13, 0), , COUNTIF($U$1:$U$13, G16),)</formula1>
    </dataValidation>
    <dataValidation type="list" allowBlank="1" showInputMessage="1" showErrorMessage="1" sqref="I16">
      <formula1>OFFSET($V$1, MATCH(G16, $W$2:$W$11, 0), , COUNTIF($W$1:$W$11, G16),)</formula1>
    </dataValidation>
    <dataValidation type="list" allowBlank="1" showInputMessage="1" showErrorMessage="1" sqref="K16">
      <formula1>OFFSET($X$1, MATCH(J16, $Y$2:$Y$13, 0), , COUNTIF($Y$1:$Y$13, J16),)</formula1>
    </dataValidation>
    <dataValidation type="list" allowBlank="1" showInputMessage="1" showErrorMessage="1" sqref="L16">
      <formula1>OFFSET($Z$1, MATCH(J16, $AA$2:$AA$13, 0), , COUNTIF($AA$1:$AA$13, J16),)</formula1>
    </dataValidation>
    <dataValidation type="list" allowBlank="1" showInputMessage="1" showErrorMessage="1" sqref="M16">
      <formula1>OFFSET($AB$1, MATCH(J16, $AC$2:$AC$11, 0), , COUNTIF($AC$1:$AC$11, J16),)</formula1>
    </dataValidation>
    <dataValidation type="list" allowBlank="1" showInputMessage="1" showErrorMessage="1" sqref="H17">
      <formula1>OFFSET($T$1, MATCH(G17, $U$2:$U$13, 0), , COUNTIF($U$1:$U$13, G17),)</formula1>
    </dataValidation>
    <dataValidation type="list" allowBlank="1" showInputMessage="1" showErrorMessage="1" sqref="I17">
      <formula1>OFFSET($V$1, MATCH(G17, $W$2:$W$11, 0), , COUNTIF($W$1:$W$11, G17),)</formula1>
    </dataValidation>
    <dataValidation type="list" allowBlank="1" showInputMessage="1" showErrorMessage="1" sqref="K17">
      <formula1>OFFSET($X$1, MATCH(J17, $Y$2:$Y$13, 0), , COUNTIF($Y$1:$Y$13, J17),)</formula1>
    </dataValidation>
    <dataValidation type="list" allowBlank="1" showInputMessage="1" showErrorMessage="1" sqref="L17">
      <formula1>OFFSET($Z$1, MATCH(J17, $AA$2:$AA$13, 0), , COUNTIF($AA$1:$AA$13, J17),)</formula1>
    </dataValidation>
    <dataValidation type="list" allowBlank="1" showInputMessage="1" showErrorMessage="1" sqref="M17">
      <formula1>OFFSET($AB$1, MATCH(J17, $AC$2:$AC$11, 0), , COUNTIF($AC$1:$AC$11, J17),)</formula1>
    </dataValidation>
    <dataValidation type="list" allowBlank="1" showInputMessage="1" showErrorMessage="1" sqref="H18">
      <formula1>OFFSET($T$1, MATCH(G18, $U$2:$U$13, 0), , COUNTIF($U$1:$U$13, G18),)</formula1>
    </dataValidation>
    <dataValidation type="list" allowBlank="1" showInputMessage="1" showErrorMessage="1" sqref="I18">
      <formula1>OFFSET($V$1, MATCH(G18, $W$2:$W$11, 0), , COUNTIF($W$1:$W$11, G18),)</formula1>
    </dataValidation>
    <dataValidation type="list" allowBlank="1" showInputMessage="1" showErrorMessage="1" sqref="K18">
      <formula1>OFFSET($X$1, MATCH(J18, $Y$2:$Y$13, 0), , COUNTIF($Y$1:$Y$13, J18),)</formula1>
    </dataValidation>
    <dataValidation type="list" allowBlank="1" showInputMessage="1" showErrorMessage="1" sqref="L18">
      <formula1>OFFSET($Z$1, MATCH(J18, $AA$2:$AA$13, 0), , COUNTIF($AA$1:$AA$13, J18),)</formula1>
    </dataValidation>
    <dataValidation type="list" allowBlank="1" showInputMessage="1" showErrorMessage="1" sqref="M18">
      <formula1>OFFSET($AB$1, MATCH(J18, $AC$2:$AC$11, 0), , COUNTIF($AC$1:$AC$11, J18),)</formula1>
    </dataValidation>
    <dataValidation type="list" allowBlank="1" showInputMessage="1" showErrorMessage="1" sqref="H19">
      <formula1>OFFSET($T$1, MATCH(G19, $U$2:$U$13, 0), , COUNTIF($U$1:$U$13, G19),)</formula1>
    </dataValidation>
    <dataValidation type="list" allowBlank="1" showInputMessage="1" showErrorMessage="1" sqref="I19">
      <formula1>OFFSET($V$1, MATCH(G19, $W$2:$W$11, 0), , COUNTIF($W$1:$W$11, G19),)</formula1>
    </dataValidation>
    <dataValidation type="list" allowBlank="1" showInputMessage="1" showErrorMessage="1" sqref="K19">
      <formula1>OFFSET($X$1, MATCH(J19, $Y$2:$Y$13, 0), , COUNTIF($Y$1:$Y$13, J19),)</formula1>
    </dataValidation>
    <dataValidation type="list" allowBlank="1" showInputMessage="1" showErrorMessage="1" sqref="L19">
      <formula1>OFFSET($Z$1, MATCH(J19, $AA$2:$AA$13, 0), , COUNTIF($AA$1:$AA$13, J19),)</formula1>
    </dataValidation>
    <dataValidation type="list" allowBlank="1" showInputMessage="1" showErrorMessage="1" sqref="M19">
      <formula1>OFFSET($AB$1, MATCH(J19, $AC$2:$AC$11, 0), , COUNTIF($AC$1:$AC$11, J19),)</formula1>
    </dataValidation>
    <dataValidation type="list" allowBlank="1" showInputMessage="1" showErrorMessage="1" sqref="H20">
      <formula1>OFFSET($T$1, MATCH(G20, $U$2:$U$13, 0), , COUNTIF($U$1:$U$13, G20),)</formula1>
    </dataValidation>
    <dataValidation type="list" allowBlank="1" showInputMessage="1" showErrorMessage="1" sqref="I20">
      <formula1>OFFSET($V$1, MATCH(G20, $W$2:$W$11, 0), , COUNTIF($W$1:$W$11, G20),)</formula1>
    </dataValidation>
    <dataValidation type="list" allowBlank="1" showInputMessage="1" showErrorMessage="1" sqref="K20">
      <formula1>OFFSET($X$1, MATCH(J20, $Y$2:$Y$13, 0), , COUNTIF($Y$1:$Y$13, J20),)</formula1>
    </dataValidation>
    <dataValidation type="list" allowBlank="1" showInputMessage="1" showErrorMessage="1" sqref="L20">
      <formula1>OFFSET($Z$1, MATCH(J20, $AA$2:$AA$13, 0), , COUNTIF($AA$1:$AA$13, J20),)</formula1>
    </dataValidation>
    <dataValidation type="list" allowBlank="1" showInputMessage="1" showErrorMessage="1" sqref="M20">
      <formula1>OFFSET($AB$1, MATCH(J20, $AC$2:$AC$11, 0), , COUNTIF($AC$1:$AC$11, J20),)</formula1>
    </dataValidation>
    <dataValidation type="list" allowBlank="1" showInputMessage="1" showErrorMessage="1" sqref="H21">
      <formula1>OFFSET($T$1, MATCH(G21, $U$2:$U$13, 0), , COUNTIF($U$1:$U$13, G21),)</formula1>
    </dataValidation>
    <dataValidation type="list" allowBlank="1" showInputMessage="1" showErrorMessage="1" sqref="I21">
      <formula1>OFFSET($V$1, MATCH(G21, $W$2:$W$11, 0), , COUNTIF($W$1:$W$11, G21),)</formula1>
    </dataValidation>
    <dataValidation type="list" allowBlank="1" showInputMessage="1" showErrorMessage="1" sqref="K21">
      <formula1>OFFSET($X$1, MATCH(J21, $Y$2:$Y$13, 0), , COUNTIF($Y$1:$Y$13, J21),)</formula1>
    </dataValidation>
    <dataValidation type="list" allowBlank="1" showInputMessage="1" showErrorMessage="1" sqref="L21">
      <formula1>OFFSET($Z$1, MATCH(J21, $AA$2:$AA$13, 0), , COUNTIF($AA$1:$AA$13, J21),)</formula1>
    </dataValidation>
    <dataValidation type="list" allowBlank="1" showInputMessage="1" showErrorMessage="1" sqref="M21">
      <formula1>OFFSET($AB$1, MATCH(J21, $AC$2:$AC$11, 0), , COUNTIF($AC$1:$AC$11, J21),)</formula1>
    </dataValidation>
    <dataValidation type="list" allowBlank="1" showInputMessage="1" showErrorMessage="1" sqref="H22">
      <formula1>OFFSET($T$1, MATCH(G22, $U$2:$U$13, 0), , COUNTIF($U$1:$U$13, G22),)</formula1>
    </dataValidation>
    <dataValidation type="list" allowBlank="1" showInputMessage="1" showErrorMessage="1" sqref="I22">
      <formula1>OFFSET($V$1, MATCH(G22, $W$2:$W$11, 0), , COUNTIF($W$1:$W$11, G22),)</formula1>
    </dataValidation>
    <dataValidation type="list" allowBlank="1" showInputMessage="1" showErrorMessage="1" sqref="K22">
      <formula1>OFFSET($X$1, MATCH(J22, $Y$2:$Y$13, 0), , COUNTIF($Y$1:$Y$13, J22),)</formula1>
    </dataValidation>
    <dataValidation type="list" allowBlank="1" showInputMessage="1" showErrorMessage="1" sqref="L22">
      <formula1>OFFSET($Z$1, MATCH(J22, $AA$2:$AA$13, 0), , COUNTIF($AA$1:$AA$13, J22),)</formula1>
    </dataValidation>
    <dataValidation type="list" allowBlank="1" showInputMessage="1" showErrorMessage="1" sqref="M22">
      <formula1>OFFSET($AB$1, MATCH(J22, $AC$2:$AC$11, 0), , COUNTIF($AC$1:$AC$11, J22),)</formula1>
    </dataValidation>
    <dataValidation type="list" allowBlank="1" showInputMessage="1" showErrorMessage="1" sqref="H23">
      <formula1>OFFSET($T$1, MATCH(G23, $U$2:$U$13, 0), , COUNTIF($U$1:$U$13, G23),)</formula1>
    </dataValidation>
    <dataValidation type="list" allowBlank="1" showInputMessage="1" showErrorMessage="1" sqref="I23">
      <formula1>OFFSET($V$1, MATCH(G23, $W$2:$W$11, 0), , COUNTIF($W$1:$W$11, G23),)</formula1>
    </dataValidation>
    <dataValidation type="list" allowBlank="1" showInputMessage="1" showErrorMessage="1" sqref="K23">
      <formula1>OFFSET($X$1, MATCH(J23, $Y$2:$Y$13, 0), , COUNTIF($Y$1:$Y$13, J23),)</formula1>
    </dataValidation>
    <dataValidation type="list" allowBlank="1" showInputMessage="1" showErrorMessage="1" sqref="L23">
      <formula1>OFFSET($Z$1, MATCH(J23, $AA$2:$AA$13, 0), , COUNTIF($AA$1:$AA$13, J23),)</formula1>
    </dataValidation>
    <dataValidation type="list" allowBlank="1" showInputMessage="1" showErrorMessage="1" sqref="M23">
      <formula1>OFFSET($AB$1, MATCH(J23, $AC$2:$AC$11, 0), , COUNTIF($AC$1:$AC$11, J23),)</formula1>
    </dataValidation>
    <dataValidation type="list" allowBlank="1" showInputMessage="1" showErrorMessage="1" sqref="H24">
      <formula1>OFFSET($T$1, MATCH(G24, $U$2:$U$13, 0), , COUNTIF($U$1:$U$13, G24),)</formula1>
    </dataValidation>
    <dataValidation type="list" allowBlank="1" showInputMessage="1" showErrorMessage="1" sqref="I24">
      <formula1>OFFSET($V$1, MATCH(G24, $W$2:$W$11, 0), , COUNTIF($W$1:$W$11, G24),)</formula1>
    </dataValidation>
    <dataValidation type="list" allowBlank="1" showInputMessage="1" showErrorMessage="1" sqref="K24">
      <formula1>OFFSET($X$1, MATCH(J24, $Y$2:$Y$13, 0), , COUNTIF($Y$1:$Y$13, J24),)</formula1>
    </dataValidation>
    <dataValidation type="list" allowBlank="1" showInputMessage="1" showErrorMessage="1" sqref="L24">
      <formula1>OFFSET($Z$1, MATCH(J24, $AA$2:$AA$13, 0), , COUNTIF($AA$1:$AA$13, J24),)</formula1>
    </dataValidation>
    <dataValidation type="list" allowBlank="1" showInputMessage="1" showErrorMessage="1" sqref="M24">
      <formula1>OFFSET($AB$1, MATCH(J24, $AC$2:$AC$11, 0), , COUNTIF($AC$1:$AC$11, J24),)</formula1>
    </dataValidation>
    <dataValidation type="list" allowBlank="1" showInputMessage="1" showErrorMessage="1" sqref="H25">
      <formula1>OFFSET($T$1, MATCH(G25, $U$2:$U$13, 0), , COUNTIF($U$1:$U$13, G25),)</formula1>
    </dataValidation>
    <dataValidation type="list" allowBlank="1" showInputMessage="1" showErrorMessage="1" sqref="I25">
      <formula1>OFFSET($V$1, MATCH(G25, $W$2:$W$11, 0), , COUNTIF($W$1:$W$11, G25),)</formula1>
    </dataValidation>
    <dataValidation type="list" allowBlank="1" showInputMessage="1" showErrorMessage="1" sqref="K25">
      <formula1>OFFSET($X$1, MATCH(J25, $Y$2:$Y$13, 0), , COUNTIF($Y$1:$Y$13, J25),)</formula1>
    </dataValidation>
    <dataValidation type="list" allowBlank="1" showInputMessage="1" showErrorMessage="1" sqref="L25">
      <formula1>OFFSET($Z$1, MATCH(J25, $AA$2:$AA$13, 0), , COUNTIF($AA$1:$AA$13, J25),)</formula1>
    </dataValidation>
    <dataValidation type="list" allowBlank="1" showInputMessage="1" showErrorMessage="1" sqref="M25">
      <formula1>OFFSET($AB$1, MATCH(J25, $AC$2:$AC$11, 0), , COUNTIF($AC$1:$AC$11, J25),)</formula1>
    </dataValidation>
    <dataValidation type="list" allowBlank="1" showInputMessage="1" showErrorMessage="1" sqref="H26">
      <formula1>OFFSET($T$1, MATCH(G26, $U$2:$U$13, 0), , COUNTIF($U$1:$U$13, G26),)</formula1>
    </dataValidation>
    <dataValidation type="list" allowBlank="1" showInputMessage="1" showErrorMessage="1" sqref="I26">
      <formula1>OFFSET($V$1, MATCH(G26, $W$2:$W$11, 0), , COUNTIF($W$1:$W$11, G26),)</formula1>
    </dataValidation>
    <dataValidation type="list" allowBlank="1" showInputMessage="1" showErrorMessage="1" sqref="K26">
      <formula1>OFFSET($X$1, MATCH(J26, $Y$2:$Y$13, 0), , COUNTIF($Y$1:$Y$13, J26),)</formula1>
    </dataValidation>
    <dataValidation type="list" allowBlank="1" showInputMessage="1" showErrorMessage="1" sqref="L26">
      <formula1>OFFSET($Z$1, MATCH(J26, $AA$2:$AA$13, 0), , COUNTIF($AA$1:$AA$13, J26),)</formula1>
    </dataValidation>
    <dataValidation type="list" allowBlank="1" showInputMessage="1" showErrorMessage="1" sqref="M26">
      <formula1>OFFSET($AB$1, MATCH(J26, $AC$2:$AC$11, 0), , COUNTIF($AC$1:$AC$11, J26),)</formula1>
    </dataValidation>
    <dataValidation type="list" allowBlank="1" showInputMessage="1" showErrorMessage="1" sqref="H27">
      <formula1>OFFSET($T$1, MATCH(G27, $U$2:$U$13, 0), , COUNTIF($U$1:$U$13, G27),)</formula1>
    </dataValidation>
    <dataValidation type="list" allowBlank="1" showInputMessage="1" showErrorMessage="1" sqref="I27">
      <formula1>OFFSET($V$1, MATCH(G27, $W$2:$W$11, 0), , COUNTIF($W$1:$W$11, G27),)</formula1>
    </dataValidation>
    <dataValidation type="list" allowBlank="1" showInputMessage="1" showErrorMessage="1" sqref="K27">
      <formula1>OFFSET($X$1, MATCH(J27, $Y$2:$Y$13, 0), , COUNTIF($Y$1:$Y$13, J27),)</formula1>
    </dataValidation>
    <dataValidation type="list" allowBlank="1" showInputMessage="1" showErrorMessage="1" sqref="L27">
      <formula1>OFFSET($Z$1, MATCH(J27, $AA$2:$AA$13, 0), , COUNTIF($AA$1:$AA$13, J27),)</formula1>
    </dataValidation>
    <dataValidation type="list" allowBlank="1" showInputMessage="1" showErrorMessage="1" sqref="M27">
      <formula1>OFFSET($AB$1, MATCH(J27, $AC$2:$AC$11, 0), , COUNTIF($AC$1:$AC$11, J27),)</formula1>
    </dataValidation>
    <dataValidation type="list" allowBlank="1" showInputMessage="1" showErrorMessage="1" sqref="H28">
      <formula1>OFFSET($T$1, MATCH(G28, $U$2:$U$13, 0), , COUNTIF($U$1:$U$13, G28),)</formula1>
    </dataValidation>
    <dataValidation type="list" allowBlank="1" showInputMessage="1" showErrorMessage="1" sqref="I28">
      <formula1>OFFSET($V$1, MATCH(G28, $W$2:$W$11, 0), , COUNTIF($W$1:$W$11, G28),)</formula1>
    </dataValidation>
    <dataValidation type="list" allowBlank="1" showInputMessage="1" showErrorMessage="1" sqref="K28">
      <formula1>OFFSET($X$1, MATCH(J28, $Y$2:$Y$13, 0), , COUNTIF($Y$1:$Y$13, J28),)</formula1>
    </dataValidation>
    <dataValidation type="list" allowBlank="1" showInputMessage="1" showErrorMessage="1" sqref="L28">
      <formula1>OFFSET($Z$1, MATCH(J28, $AA$2:$AA$13, 0), , COUNTIF($AA$1:$AA$13, J28),)</formula1>
    </dataValidation>
    <dataValidation type="list" allowBlank="1" showInputMessage="1" showErrorMessage="1" sqref="M28">
      <formula1>OFFSET($AB$1, MATCH(J28, $AC$2:$AC$11, 0), , COUNTIF($AC$1:$AC$11, J28),)</formula1>
    </dataValidation>
    <dataValidation type="list" allowBlank="1" showInputMessage="1" showErrorMessage="1" sqref="H29">
      <formula1>OFFSET($T$1, MATCH(G29, $U$2:$U$13, 0), , COUNTIF($U$1:$U$13, G29),)</formula1>
    </dataValidation>
    <dataValidation type="list" allowBlank="1" showInputMessage="1" showErrorMessage="1" sqref="I29">
      <formula1>OFFSET($V$1, MATCH(G29, $W$2:$W$11, 0), , COUNTIF($W$1:$W$11, G29),)</formula1>
    </dataValidation>
    <dataValidation type="list" allowBlank="1" showInputMessage="1" showErrorMessage="1" sqref="K29">
      <formula1>OFFSET($X$1, MATCH(J29, $Y$2:$Y$13, 0), , COUNTIF($Y$1:$Y$13, J29),)</formula1>
    </dataValidation>
    <dataValidation type="list" allowBlank="1" showInputMessage="1" showErrorMessage="1" sqref="L29">
      <formula1>OFFSET($Z$1, MATCH(J29, $AA$2:$AA$13, 0), , COUNTIF($AA$1:$AA$13, J29),)</formula1>
    </dataValidation>
    <dataValidation type="list" allowBlank="1" showInputMessage="1" showErrorMessage="1" sqref="M29">
      <formula1>OFFSET($AB$1, MATCH(J29, $AC$2:$AC$11, 0), , COUNTIF($AC$1:$AC$11, J29),)</formula1>
    </dataValidation>
    <dataValidation type="list" allowBlank="1" showInputMessage="1" showErrorMessage="1" sqref="H30">
      <formula1>OFFSET($T$1, MATCH(G30, $U$2:$U$13, 0), , COUNTIF($U$1:$U$13, G30),)</formula1>
    </dataValidation>
    <dataValidation type="list" allowBlank="1" showInputMessage="1" showErrorMessage="1" sqref="I30">
      <formula1>OFFSET($V$1, MATCH(G30, $W$2:$W$11, 0), , COUNTIF($W$1:$W$11, G30),)</formula1>
    </dataValidation>
    <dataValidation type="list" allowBlank="1" showInputMessage="1" showErrorMessage="1" sqref="K30">
      <formula1>OFFSET($X$1, MATCH(J30, $Y$2:$Y$13, 0), , COUNTIF($Y$1:$Y$13, J30),)</formula1>
    </dataValidation>
    <dataValidation type="list" allowBlank="1" showInputMessage="1" showErrorMessage="1" sqref="L30">
      <formula1>OFFSET($Z$1, MATCH(J30, $AA$2:$AA$13, 0), , COUNTIF($AA$1:$AA$13, J30),)</formula1>
    </dataValidation>
    <dataValidation type="list" allowBlank="1" showInputMessage="1" showErrorMessage="1" sqref="M30">
      <formula1>OFFSET($AB$1, MATCH(J30, $AC$2:$AC$11, 0), , COUNTIF($AC$1:$AC$11, J30),)</formula1>
    </dataValidation>
    <dataValidation type="list" allowBlank="1" showInputMessage="1" showErrorMessage="1" sqref="H31">
      <formula1>OFFSET($T$1, MATCH(G31, $U$2:$U$13, 0), , COUNTIF($U$1:$U$13, G31),)</formula1>
    </dataValidation>
    <dataValidation type="list" allowBlank="1" showInputMessage="1" showErrorMessage="1" sqref="I31">
      <formula1>OFFSET($V$1, MATCH(G31, $W$2:$W$11, 0), , COUNTIF($W$1:$W$11, G31),)</formula1>
    </dataValidation>
    <dataValidation type="list" allowBlank="1" showInputMessage="1" showErrorMessage="1" sqref="K31">
      <formula1>OFFSET($X$1, MATCH(J31, $Y$2:$Y$13, 0), , COUNTIF($Y$1:$Y$13, J31),)</formula1>
    </dataValidation>
    <dataValidation type="list" allowBlank="1" showInputMessage="1" showErrorMessage="1" sqref="L31">
      <formula1>OFFSET($Z$1, MATCH(J31, $AA$2:$AA$13, 0), , COUNTIF($AA$1:$AA$13, J31),)</formula1>
    </dataValidation>
    <dataValidation type="list" allowBlank="1" showInputMessage="1" showErrorMessage="1" sqref="M31">
      <formula1>OFFSET($AB$1, MATCH(J31, $AC$2:$AC$11, 0), , COUNTIF($AC$1:$AC$11, J31),)</formula1>
    </dataValidation>
    <dataValidation type="list" allowBlank="1" showInputMessage="1" showErrorMessage="1" sqref="H32">
      <formula1>OFFSET($T$1, MATCH(G32, $U$2:$U$13, 0), , COUNTIF($U$1:$U$13, G32),)</formula1>
    </dataValidation>
    <dataValidation type="list" allowBlank="1" showInputMessage="1" showErrorMessage="1" sqref="I32">
      <formula1>OFFSET($V$1, MATCH(G32, $W$2:$W$11, 0), , COUNTIF($W$1:$W$11, G32),)</formula1>
    </dataValidation>
    <dataValidation type="list" allowBlank="1" showInputMessage="1" showErrorMessage="1" sqref="K32">
      <formula1>OFFSET($X$1, MATCH(J32, $Y$2:$Y$13, 0), , COUNTIF($Y$1:$Y$13, J32),)</formula1>
    </dataValidation>
    <dataValidation type="list" allowBlank="1" showInputMessage="1" showErrorMessage="1" sqref="L32">
      <formula1>OFFSET($Z$1, MATCH(J32, $AA$2:$AA$13, 0), , COUNTIF($AA$1:$AA$13, J32),)</formula1>
    </dataValidation>
    <dataValidation type="list" allowBlank="1" showInputMessage="1" showErrorMessage="1" sqref="M32">
      <formula1>OFFSET($AB$1, MATCH(J32, $AC$2:$AC$11, 0), , COUNTIF($AC$1:$AC$11, J32),)</formula1>
    </dataValidation>
    <dataValidation type="list" allowBlank="1" showInputMessage="1" showErrorMessage="1" sqref="H33">
      <formula1>OFFSET($T$1, MATCH(G33, $U$2:$U$13, 0), , COUNTIF($U$1:$U$13, G33),)</formula1>
    </dataValidation>
    <dataValidation type="list" allowBlank="1" showInputMessage="1" showErrorMessage="1" sqref="I33">
      <formula1>OFFSET($V$1, MATCH(G33, $W$2:$W$11, 0), , COUNTIF($W$1:$W$11, G33),)</formula1>
    </dataValidation>
    <dataValidation type="list" allowBlank="1" showInputMessage="1" showErrorMessage="1" sqref="K33">
      <formula1>OFFSET($X$1, MATCH(J33, $Y$2:$Y$13, 0), , COUNTIF($Y$1:$Y$13, J33),)</formula1>
    </dataValidation>
    <dataValidation type="list" allowBlank="1" showInputMessage="1" showErrorMessage="1" sqref="L33">
      <formula1>OFFSET($Z$1, MATCH(J33, $AA$2:$AA$13, 0), , COUNTIF($AA$1:$AA$13, J33),)</formula1>
    </dataValidation>
    <dataValidation type="list" allowBlank="1" showInputMessage="1" showErrorMessage="1" sqref="M33">
      <formula1>OFFSET($AB$1, MATCH(J33, $AC$2:$AC$11, 0), , COUNTIF($AC$1:$AC$11, J33),)</formula1>
    </dataValidation>
    <dataValidation type="list" allowBlank="1" showInputMessage="1" showErrorMessage="1" sqref="H34">
      <formula1>OFFSET($T$1, MATCH(G34, $U$2:$U$13, 0), , COUNTIF($U$1:$U$13, G34),)</formula1>
    </dataValidation>
    <dataValidation type="list" allowBlank="1" showInputMessage="1" showErrorMessage="1" sqref="I34">
      <formula1>OFFSET($V$1, MATCH(G34, $W$2:$W$11, 0), , COUNTIF($W$1:$W$11, G34),)</formula1>
    </dataValidation>
    <dataValidation type="list" allowBlank="1" showInputMessage="1" showErrorMessage="1" sqref="K34">
      <formula1>OFFSET($X$1, MATCH(J34, $Y$2:$Y$13, 0), , COUNTIF($Y$1:$Y$13, J34),)</formula1>
    </dataValidation>
    <dataValidation type="list" allowBlank="1" showInputMessage="1" showErrorMessage="1" sqref="L34">
      <formula1>OFFSET($Z$1, MATCH(J34, $AA$2:$AA$13, 0), , COUNTIF($AA$1:$AA$13, J34),)</formula1>
    </dataValidation>
    <dataValidation type="list" allowBlank="1" showInputMessage="1" showErrorMessage="1" sqref="M34">
      <formula1>OFFSET($AB$1, MATCH(J34, $AC$2:$AC$11, 0), , COUNTIF($AC$1:$AC$11, J34),)</formula1>
    </dataValidation>
    <dataValidation type="list" allowBlank="1" showInputMessage="1" showErrorMessage="1" sqref="H35">
      <formula1>OFFSET($T$1, MATCH(G35, $U$2:$U$13, 0), , COUNTIF($U$1:$U$13, G35),)</formula1>
    </dataValidation>
    <dataValidation type="list" allowBlank="1" showInputMessage="1" showErrorMessage="1" sqref="I35">
      <formula1>OFFSET($V$1, MATCH(G35, $W$2:$W$11, 0), , COUNTIF($W$1:$W$11, G35),)</formula1>
    </dataValidation>
    <dataValidation type="list" allowBlank="1" showInputMessage="1" showErrorMessage="1" sqref="K35">
      <formula1>OFFSET($X$1, MATCH(J35, $Y$2:$Y$13, 0), , COUNTIF($Y$1:$Y$13, J35),)</formula1>
    </dataValidation>
    <dataValidation type="list" allowBlank="1" showInputMessage="1" showErrorMessage="1" sqref="L35">
      <formula1>OFFSET($Z$1, MATCH(J35, $AA$2:$AA$13, 0), , COUNTIF($AA$1:$AA$13, J35),)</formula1>
    </dataValidation>
    <dataValidation type="list" allowBlank="1" showInputMessage="1" showErrorMessage="1" sqref="M35">
      <formula1>OFFSET($AB$1, MATCH(J35, $AC$2:$AC$11, 0), , COUNTIF($AC$1:$AC$11, J35),)</formula1>
    </dataValidation>
    <dataValidation type="list" allowBlank="1" showInputMessage="1" showErrorMessage="1" sqref="H36">
      <formula1>OFFSET($T$1, MATCH(G36, $U$2:$U$13, 0), , COUNTIF($U$1:$U$13, G36),)</formula1>
    </dataValidation>
    <dataValidation type="list" allowBlank="1" showInputMessage="1" showErrorMessage="1" sqref="I36">
      <formula1>OFFSET($V$1, MATCH(G36, $W$2:$W$11, 0), , COUNTIF($W$1:$W$11, G36),)</formula1>
    </dataValidation>
    <dataValidation type="list" allowBlank="1" showInputMessage="1" showErrorMessage="1" sqref="K36">
      <formula1>OFFSET($X$1, MATCH(J36, $Y$2:$Y$13, 0), , COUNTIF($Y$1:$Y$13, J36),)</formula1>
    </dataValidation>
    <dataValidation type="list" allowBlank="1" showInputMessage="1" showErrorMessage="1" sqref="L36">
      <formula1>OFFSET($Z$1, MATCH(J36, $AA$2:$AA$13, 0), , COUNTIF($AA$1:$AA$13, J36),)</formula1>
    </dataValidation>
    <dataValidation type="list" allowBlank="1" showInputMessage="1" showErrorMessage="1" sqref="M36">
      <formula1>OFFSET($AB$1, MATCH(J36, $AC$2:$AC$11, 0), , COUNTIF($AC$1:$AC$11, J36),)</formula1>
    </dataValidation>
    <dataValidation type="list" allowBlank="1" showInputMessage="1" showErrorMessage="1" sqref="H37">
      <formula1>OFFSET($T$1, MATCH(G37, $U$2:$U$13, 0), , COUNTIF($U$1:$U$13, G37),)</formula1>
    </dataValidation>
    <dataValidation type="list" allowBlank="1" showInputMessage="1" showErrorMessage="1" sqref="I37">
      <formula1>OFFSET($V$1, MATCH(G37, $W$2:$W$11, 0), , COUNTIF($W$1:$W$11, G37),)</formula1>
    </dataValidation>
    <dataValidation type="list" allowBlank="1" showInputMessage="1" showErrorMessage="1" sqref="K37">
      <formula1>OFFSET($X$1, MATCH(J37, $Y$2:$Y$13, 0), , COUNTIF($Y$1:$Y$13, J37),)</formula1>
    </dataValidation>
    <dataValidation type="list" allowBlank="1" showInputMessage="1" showErrorMessage="1" sqref="L37">
      <formula1>OFFSET($Z$1, MATCH(J37, $AA$2:$AA$13, 0), , COUNTIF($AA$1:$AA$13, J37),)</formula1>
    </dataValidation>
    <dataValidation type="list" allowBlank="1" showInputMessage="1" showErrorMessage="1" sqref="M37">
      <formula1>OFFSET($AB$1, MATCH(J37, $AC$2:$AC$11, 0), , COUNTIF($AC$1:$AC$11, J37),)</formula1>
    </dataValidation>
    <dataValidation type="list" allowBlank="1" showInputMessage="1" showErrorMessage="1" sqref="H38">
      <formula1>OFFSET($T$1, MATCH(G38, $U$2:$U$13, 0), , COUNTIF($U$1:$U$13, G38),)</formula1>
    </dataValidation>
    <dataValidation type="list" allowBlank="1" showInputMessage="1" showErrorMessage="1" sqref="I38">
      <formula1>OFFSET($V$1, MATCH(G38, $W$2:$W$11, 0), , COUNTIF($W$1:$W$11, G38),)</formula1>
    </dataValidation>
    <dataValidation type="list" allowBlank="1" showInputMessage="1" showErrorMessage="1" sqref="K38">
      <formula1>OFFSET($X$1, MATCH(J38, $Y$2:$Y$13, 0), , COUNTIF($Y$1:$Y$13, J38),)</formula1>
    </dataValidation>
    <dataValidation type="list" allowBlank="1" showInputMessage="1" showErrorMessage="1" sqref="L38">
      <formula1>OFFSET($Z$1, MATCH(J38, $AA$2:$AA$13, 0), , COUNTIF($AA$1:$AA$13, J38),)</formula1>
    </dataValidation>
    <dataValidation type="list" allowBlank="1" showInputMessage="1" showErrorMessage="1" sqref="M38">
      <formula1>OFFSET($AB$1, MATCH(J38, $AC$2:$AC$11, 0), , COUNTIF($AC$1:$AC$11, J38),)</formula1>
    </dataValidation>
    <dataValidation type="list" allowBlank="1" showInputMessage="1" showErrorMessage="1" sqref="H39">
      <formula1>OFFSET($T$1, MATCH(G39, $U$2:$U$13, 0), , COUNTIF($U$1:$U$13, G39),)</formula1>
    </dataValidation>
    <dataValidation type="list" allowBlank="1" showInputMessage="1" showErrorMessage="1" sqref="I39">
      <formula1>OFFSET($V$1, MATCH(G39, $W$2:$W$11, 0), , COUNTIF($W$1:$W$11, G39),)</formula1>
    </dataValidation>
    <dataValidation type="list" allowBlank="1" showInputMessage="1" showErrorMessage="1" sqref="K39">
      <formula1>OFFSET($X$1, MATCH(J39, $Y$2:$Y$13, 0), , COUNTIF($Y$1:$Y$13, J39),)</formula1>
    </dataValidation>
    <dataValidation type="list" allowBlank="1" showInputMessage="1" showErrorMessage="1" sqref="L39">
      <formula1>OFFSET($Z$1, MATCH(J39, $AA$2:$AA$13, 0), , COUNTIF($AA$1:$AA$13, J39),)</formula1>
    </dataValidation>
    <dataValidation type="list" allowBlank="1" showInputMessage="1" showErrorMessage="1" sqref="M39">
      <formula1>OFFSET($AB$1, MATCH(J39, $AC$2:$AC$11, 0), , COUNTIF($AC$1:$AC$11, J39),)</formula1>
    </dataValidation>
    <dataValidation type="list" allowBlank="1" showInputMessage="1" showErrorMessage="1" sqref="H40">
      <formula1>OFFSET($T$1, MATCH(G40, $U$2:$U$13, 0), , COUNTIF($U$1:$U$13, G40),)</formula1>
    </dataValidation>
    <dataValidation type="list" allowBlank="1" showInputMessage="1" showErrorMessage="1" sqref="I40">
      <formula1>OFFSET($V$1, MATCH(G40, $W$2:$W$11, 0), , COUNTIF($W$1:$W$11, G40),)</formula1>
    </dataValidation>
    <dataValidation type="list" allowBlank="1" showInputMessage="1" showErrorMessage="1" sqref="K40">
      <formula1>OFFSET($X$1, MATCH(J40, $Y$2:$Y$13, 0), , COUNTIF($Y$1:$Y$13, J40),)</formula1>
    </dataValidation>
    <dataValidation type="list" allowBlank="1" showInputMessage="1" showErrorMessage="1" sqref="L40">
      <formula1>OFFSET($Z$1, MATCH(J40, $AA$2:$AA$13, 0), , COUNTIF($AA$1:$AA$13, J40),)</formula1>
    </dataValidation>
    <dataValidation type="list" allowBlank="1" showInputMessage="1" showErrorMessage="1" sqref="M40">
      <formula1>OFFSET($AB$1, MATCH(J40, $AC$2:$AC$11, 0), , COUNTIF($AC$1:$AC$11, J40),)</formula1>
    </dataValidation>
    <dataValidation type="list" allowBlank="1" showInputMessage="1" showErrorMessage="1" sqref="H41">
      <formula1>OFFSET($T$1, MATCH(G41, $U$2:$U$13, 0), , COUNTIF($U$1:$U$13, G41),)</formula1>
    </dataValidation>
    <dataValidation type="list" allowBlank="1" showInputMessage="1" showErrorMessage="1" sqref="I41">
      <formula1>OFFSET($V$1, MATCH(G41, $W$2:$W$11, 0), , COUNTIF($W$1:$W$11, G41),)</formula1>
    </dataValidation>
    <dataValidation type="list" allowBlank="1" showInputMessage="1" showErrorMessage="1" sqref="K41">
      <formula1>OFFSET($X$1, MATCH(J41, $Y$2:$Y$13, 0), , COUNTIF($Y$1:$Y$13, J41),)</formula1>
    </dataValidation>
    <dataValidation type="list" allowBlank="1" showInputMessage="1" showErrorMessage="1" sqref="L41">
      <formula1>OFFSET($Z$1, MATCH(J41, $AA$2:$AA$13, 0), , COUNTIF($AA$1:$AA$13, J41),)</formula1>
    </dataValidation>
    <dataValidation type="list" allowBlank="1" showInputMessage="1" showErrorMessage="1" sqref="M41">
      <formula1>OFFSET($AB$1, MATCH(J41, $AC$2:$AC$11, 0), , COUNTIF($AC$1:$AC$11, J41),)</formula1>
    </dataValidation>
    <dataValidation type="list" allowBlank="1" showInputMessage="1" showErrorMessage="1" sqref="H42">
      <formula1>OFFSET($T$1, MATCH(G42, $U$2:$U$13, 0), , COUNTIF($U$1:$U$13, G42),)</formula1>
    </dataValidation>
    <dataValidation type="list" allowBlank="1" showInputMessage="1" showErrorMessage="1" sqref="I42">
      <formula1>OFFSET($V$1, MATCH(G42, $W$2:$W$11, 0), , COUNTIF($W$1:$W$11, G42),)</formula1>
    </dataValidation>
    <dataValidation type="list" allowBlank="1" showInputMessage="1" showErrorMessage="1" sqref="K42">
      <formula1>OFFSET($X$1, MATCH(J42, $Y$2:$Y$13, 0), , COUNTIF($Y$1:$Y$13, J42),)</formula1>
    </dataValidation>
    <dataValidation type="list" allowBlank="1" showInputMessage="1" showErrorMessage="1" sqref="L42">
      <formula1>OFFSET($Z$1, MATCH(J42, $AA$2:$AA$13, 0), , COUNTIF($AA$1:$AA$13, J42),)</formula1>
    </dataValidation>
    <dataValidation type="list" allowBlank="1" showInputMessage="1" showErrorMessage="1" sqref="M42">
      <formula1>OFFSET($AB$1, MATCH(J42, $AC$2:$AC$11, 0), , COUNTIF($AC$1:$AC$11, J42),)</formula1>
    </dataValidation>
    <dataValidation type="list" allowBlank="1" showInputMessage="1" showErrorMessage="1" sqref="H43">
      <formula1>OFFSET($T$1, MATCH(G43, $U$2:$U$13, 0), , COUNTIF($U$1:$U$13, G43),)</formula1>
    </dataValidation>
    <dataValidation type="list" allowBlank="1" showInputMessage="1" showErrorMessage="1" sqref="I43">
      <formula1>OFFSET($V$1, MATCH(G43, $W$2:$W$11, 0), , COUNTIF($W$1:$W$11, G43),)</formula1>
    </dataValidation>
    <dataValidation type="list" allowBlank="1" showInputMessage="1" showErrorMessage="1" sqref="K43">
      <formula1>OFFSET($X$1, MATCH(J43, $Y$2:$Y$13, 0), , COUNTIF($Y$1:$Y$13, J43),)</formula1>
    </dataValidation>
    <dataValidation type="list" allowBlank="1" showInputMessage="1" showErrorMessage="1" sqref="L43">
      <formula1>OFFSET($Z$1, MATCH(J43, $AA$2:$AA$13, 0), , COUNTIF($AA$1:$AA$13, J43),)</formula1>
    </dataValidation>
    <dataValidation type="list" allowBlank="1" showInputMessage="1" showErrorMessage="1" sqref="M43">
      <formula1>OFFSET($AB$1, MATCH(J43, $AC$2:$AC$11, 0), , COUNTIF($AC$1:$AC$11, J43),)</formula1>
    </dataValidation>
    <dataValidation type="list" allowBlank="1" showInputMessage="1" showErrorMessage="1" sqref="H44">
      <formula1>OFFSET($T$1, MATCH(G44, $U$2:$U$13, 0), , COUNTIF($U$1:$U$13, G44),)</formula1>
    </dataValidation>
    <dataValidation type="list" allowBlank="1" showInputMessage="1" showErrorMessage="1" sqref="I44">
      <formula1>OFFSET($V$1, MATCH(G44, $W$2:$W$11, 0), , COUNTIF($W$1:$W$11, G44),)</formula1>
    </dataValidation>
    <dataValidation type="list" allowBlank="1" showInputMessage="1" showErrorMessage="1" sqref="K44">
      <formula1>OFFSET($X$1, MATCH(J44, $Y$2:$Y$13, 0), , COUNTIF($Y$1:$Y$13, J44),)</formula1>
    </dataValidation>
    <dataValidation type="list" allowBlank="1" showInputMessage="1" showErrorMessage="1" sqref="L44">
      <formula1>OFFSET($Z$1, MATCH(J44, $AA$2:$AA$13, 0), , COUNTIF($AA$1:$AA$13, J44),)</formula1>
    </dataValidation>
    <dataValidation type="list" allowBlank="1" showInputMessage="1" showErrorMessage="1" sqref="M44">
      <formula1>OFFSET($AB$1, MATCH(J44, $AC$2:$AC$11, 0), , COUNTIF($AC$1:$AC$11, J44),)</formula1>
    </dataValidation>
    <dataValidation type="list" allowBlank="1" showInputMessage="1" showErrorMessage="1" sqref="H45">
      <formula1>OFFSET($T$1, MATCH(G45, $U$2:$U$13, 0), , COUNTIF($U$1:$U$13, G45),)</formula1>
    </dataValidation>
    <dataValidation type="list" allowBlank="1" showInputMessage="1" showErrorMessage="1" sqref="I45">
      <formula1>OFFSET($V$1, MATCH(G45, $W$2:$W$11, 0), , COUNTIF($W$1:$W$11, G45),)</formula1>
    </dataValidation>
    <dataValidation type="list" allowBlank="1" showInputMessage="1" showErrorMessage="1" sqref="K45">
      <formula1>OFFSET($X$1, MATCH(J45, $Y$2:$Y$13, 0), , COUNTIF($Y$1:$Y$13, J45),)</formula1>
    </dataValidation>
    <dataValidation type="list" allowBlank="1" showInputMessage="1" showErrorMessage="1" sqref="L45">
      <formula1>OFFSET($Z$1, MATCH(J45, $AA$2:$AA$13, 0), , COUNTIF($AA$1:$AA$13, J45),)</formula1>
    </dataValidation>
    <dataValidation type="list" allowBlank="1" showInputMessage="1" showErrorMessage="1" sqref="M45">
      <formula1>OFFSET($AB$1, MATCH(J45, $AC$2:$AC$11, 0), , COUNTIF($AC$1:$AC$11, J45),)</formula1>
    </dataValidation>
    <dataValidation type="list" allowBlank="1" showInputMessage="1" showErrorMessage="1" sqref="H46">
      <formula1>OFFSET($T$1, MATCH(G46, $U$2:$U$13, 0), , COUNTIF($U$1:$U$13, G46),)</formula1>
    </dataValidation>
    <dataValidation type="list" allowBlank="1" showInputMessage="1" showErrorMessage="1" sqref="I46">
      <formula1>OFFSET($V$1, MATCH(G46, $W$2:$W$11, 0), , COUNTIF($W$1:$W$11, G46),)</formula1>
    </dataValidation>
    <dataValidation type="list" allowBlank="1" showInputMessage="1" showErrorMessage="1" sqref="K46">
      <formula1>OFFSET($X$1, MATCH(J46, $Y$2:$Y$13, 0), , COUNTIF($Y$1:$Y$13, J46),)</formula1>
    </dataValidation>
    <dataValidation type="list" allowBlank="1" showInputMessage="1" showErrorMessage="1" sqref="L46">
      <formula1>OFFSET($Z$1, MATCH(J46, $AA$2:$AA$13, 0), , COUNTIF($AA$1:$AA$13, J46),)</formula1>
    </dataValidation>
    <dataValidation type="list" allowBlank="1" showInputMessage="1" showErrorMessage="1" sqref="M46">
      <formula1>OFFSET($AB$1, MATCH(J46, $AC$2:$AC$11, 0), , COUNTIF($AC$1:$AC$11, J46),)</formula1>
    </dataValidation>
    <dataValidation type="list" allowBlank="1" showInputMessage="1" showErrorMessage="1" sqref="H47">
      <formula1>OFFSET($T$1, MATCH(G47, $U$2:$U$13, 0), , COUNTIF($U$1:$U$13, G47),)</formula1>
    </dataValidation>
    <dataValidation type="list" allowBlank="1" showInputMessage="1" showErrorMessage="1" sqref="I47">
      <formula1>OFFSET($V$1, MATCH(G47, $W$2:$W$11, 0), , COUNTIF($W$1:$W$11, G47),)</formula1>
    </dataValidation>
    <dataValidation type="list" allowBlank="1" showInputMessage="1" showErrorMessage="1" sqref="K47">
      <formula1>OFFSET($X$1, MATCH(J47, $Y$2:$Y$13, 0), , COUNTIF($Y$1:$Y$13, J47),)</formula1>
    </dataValidation>
    <dataValidation type="list" allowBlank="1" showInputMessage="1" showErrorMessage="1" sqref="L47">
      <formula1>OFFSET($Z$1, MATCH(J47, $AA$2:$AA$13, 0), , COUNTIF($AA$1:$AA$13, J47),)</formula1>
    </dataValidation>
    <dataValidation type="list" allowBlank="1" showInputMessage="1" showErrorMessage="1" sqref="M47">
      <formula1>OFFSET($AB$1, MATCH(J47, $AC$2:$AC$11, 0), , COUNTIF($AC$1:$AC$11, J47),)</formula1>
    </dataValidation>
    <dataValidation type="list" allowBlank="1" showInputMessage="1" showErrorMessage="1" sqref="H48">
      <formula1>OFFSET($T$1, MATCH(G48, $U$2:$U$13, 0), , COUNTIF($U$1:$U$13, G48),)</formula1>
    </dataValidation>
    <dataValidation type="list" allowBlank="1" showInputMessage="1" showErrorMessage="1" sqref="I48">
      <formula1>OFFSET($V$1, MATCH(G48, $W$2:$W$11, 0), , COUNTIF($W$1:$W$11, G48),)</formula1>
    </dataValidation>
    <dataValidation type="list" allowBlank="1" showInputMessage="1" showErrorMessage="1" sqref="K48">
      <formula1>OFFSET($X$1, MATCH(J48, $Y$2:$Y$13, 0), , COUNTIF($Y$1:$Y$13, J48),)</formula1>
    </dataValidation>
    <dataValidation type="list" allowBlank="1" showInputMessage="1" showErrorMessage="1" sqref="L48">
      <formula1>OFFSET($Z$1, MATCH(J48, $AA$2:$AA$13, 0), , COUNTIF($AA$1:$AA$13, J48),)</formula1>
    </dataValidation>
    <dataValidation type="list" allowBlank="1" showInputMessage="1" showErrorMessage="1" sqref="M48">
      <formula1>OFFSET($AB$1, MATCH(J48, $AC$2:$AC$11, 0), , COUNTIF($AC$1:$AC$11, J48),)</formula1>
    </dataValidation>
    <dataValidation type="list" allowBlank="1" showInputMessage="1" showErrorMessage="1" sqref="H49">
      <formula1>OFFSET($T$1, MATCH(G49, $U$2:$U$13, 0), , COUNTIF($U$1:$U$13, G49),)</formula1>
    </dataValidation>
    <dataValidation type="list" allowBlank="1" showInputMessage="1" showErrorMessage="1" sqref="I49">
      <formula1>OFFSET($V$1, MATCH(G49, $W$2:$W$11, 0), , COUNTIF($W$1:$W$11, G49),)</formula1>
    </dataValidation>
    <dataValidation type="list" allowBlank="1" showInputMessage="1" showErrorMessage="1" sqref="K49">
      <formula1>OFFSET($X$1, MATCH(J49, $Y$2:$Y$13, 0), , COUNTIF($Y$1:$Y$13, J49),)</formula1>
    </dataValidation>
    <dataValidation type="list" allowBlank="1" showInputMessage="1" showErrorMessage="1" sqref="L49">
      <formula1>OFFSET($Z$1, MATCH(J49, $AA$2:$AA$13, 0), , COUNTIF($AA$1:$AA$13, J49),)</formula1>
    </dataValidation>
    <dataValidation type="list" allowBlank="1" showInputMessage="1" showErrorMessage="1" sqref="M49">
      <formula1>OFFSET($AB$1, MATCH(J49, $AC$2:$AC$11, 0), , COUNTIF($AC$1:$AC$11, J49),)</formula1>
    </dataValidation>
    <dataValidation type="list" allowBlank="1" showInputMessage="1" showErrorMessage="1" sqref="H50">
      <formula1>OFFSET($T$1, MATCH(G50, $U$2:$U$13, 0), , COUNTIF($U$1:$U$13, G50),)</formula1>
    </dataValidation>
    <dataValidation type="list" allowBlank="1" showInputMessage="1" showErrorMessage="1" sqref="I50">
      <formula1>OFFSET($V$1, MATCH(G50, $W$2:$W$11, 0), , COUNTIF($W$1:$W$11, G50),)</formula1>
    </dataValidation>
    <dataValidation type="list" allowBlank="1" showInputMessage="1" showErrorMessage="1" sqref="K50">
      <formula1>OFFSET($X$1, MATCH(J50, $Y$2:$Y$13, 0), , COUNTIF($Y$1:$Y$13, J50),)</formula1>
    </dataValidation>
    <dataValidation type="list" allowBlank="1" showInputMessage="1" showErrorMessage="1" sqref="L50">
      <formula1>OFFSET($Z$1, MATCH(J50, $AA$2:$AA$13, 0), , COUNTIF($AA$1:$AA$13, J50),)</formula1>
    </dataValidation>
    <dataValidation type="list" allowBlank="1" showInputMessage="1" showErrorMessage="1" sqref="M50">
      <formula1>OFFSET($AB$1, MATCH(J50, $AC$2:$AC$11, 0), , COUNTIF($AC$1:$AC$11, J50),)</formula1>
    </dataValidation>
    <dataValidation type="list" allowBlank="1" showInputMessage="1" showErrorMessage="1" sqref="H51">
      <formula1>OFFSET($T$1, MATCH(G51, $U$2:$U$13, 0), , COUNTIF($U$1:$U$13, G51),)</formula1>
    </dataValidation>
    <dataValidation type="list" allowBlank="1" showInputMessage="1" showErrorMessage="1" sqref="I51">
      <formula1>OFFSET($V$1, MATCH(G51, $W$2:$W$11, 0), , COUNTIF($W$1:$W$11, G51),)</formula1>
    </dataValidation>
    <dataValidation type="list" allowBlank="1" showInputMessage="1" showErrorMessage="1" sqref="K51">
      <formula1>OFFSET($X$1, MATCH(J51, $Y$2:$Y$13, 0), , COUNTIF($Y$1:$Y$13, J51),)</formula1>
    </dataValidation>
    <dataValidation type="list" allowBlank="1" showInputMessage="1" showErrorMessage="1" sqref="L51">
      <formula1>OFFSET($Z$1, MATCH(J51, $AA$2:$AA$13, 0), , COUNTIF($AA$1:$AA$13, J51),)</formula1>
    </dataValidation>
    <dataValidation type="list" allowBlank="1" showInputMessage="1" showErrorMessage="1" sqref="M51">
      <formula1>OFFSET($AB$1, MATCH(J51, $AC$2:$AC$11, 0), , COUNTIF($AC$1:$AC$11, J51),)</formula1>
    </dataValidation>
    <dataValidation type="list" allowBlank="1" showInputMessage="1" showErrorMessage="1" sqref="H52">
      <formula1>OFFSET($T$1, MATCH(G52, $U$2:$U$13, 0), , COUNTIF($U$1:$U$13, G52),)</formula1>
    </dataValidation>
    <dataValidation type="list" allowBlank="1" showInputMessage="1" showErrorMessage="1" sqref="I52">
      <formula1>OFFSET($V$1, MATCH(G52, $W$2:$W$11, 0), , COUNTIF($W$1:$W$11, G52),)</formula1>
    </dataValidation>
    <dataValidation type="list" allowBlank="1" showInputMessage="1" showErrorMessage="1" sqref="K52">
      <formula1>OFFSET($X$1, MATCH(J52, $Y$2:$Y$13, 0), , COUNTIF($Y$1:$Y$13, J52),)</formula1>
    </dataValidation>
    <dataValidation type="list" allowBlank="1" showInputMessage="1" showErrorMessage="1" sqref="L52">
      <formula1>OFFSET($Z$1, MATCH(J52, $AA$2:$AA$13, 0), , COUNTIF($AA$1:$AA$13, J52),)</formula1>
    </dataValidation>
    <dataValidation type="list" allowBlank="1" showInputMessage="1" showErrorMessage="1" sqref="M52">
      <formula1>OFFSET($AB$1, MATCH(J52, $AC$2:$AC$11, 0), , COUNTIF($AC$1:$AC$11, J52),)</formula1>
    </dataValidation>
    <dataValidation type="list" allowBlank="1" showInputMessage="1" showErrorMessage="1" sqref="H53">
      <formula1>OFFSET($T$1, MATCH(G53, $U$2:$U$13, 0), , COUNTIF($U$1:$U$13, G53),)</formula1>
    </dataValidation>
    <dataValidation type="list" allowBlank="1" showInputMessage="1" showErrorMessage="1" sqref="I53">
      <formula1>OFFSET($V$1, MATCH(G53, $W$2:$W$11, 0), , COUNTIF($W$1:$W$11, G53),)</formula1>
    </dataValidation>
    <dataValidation type="list" allowBlank="1" showInputMessage="1" showErrorMessage="1" sqref="K53">
      <formula1>OFFSET($X$1, MATCH(J53, $Y$2:$Y$13, 0), , COUNTIF($Y$1:$Y$13, J53),)</formula1>
    </dataValidation>
    <dataValidation type="list" allowBlank="1" showInputMessage="1" showErrorMessage="1" sqref="L53">
      <formula1>OFFSET($Z$1, MATCH(J53, $AA$2:$AA$13, 0), , COUNTIF($AA$1:$AA$13, J53),)</formula1>
    </dataValidation>
    <dataValidation type="list" allowBlank="1" showInputMessage="1" showErrorMessage="1" sqref="M53">
      <formula1>OFFSET($AB$1, MATCH(J53, $AC$2:$AC$11, 0), , COUNTIF($AC$1:$AC$11, J53),)</formula1>
    </dataValidation>
    <dataValidation type="list" allowBlank="1" showInputMessage="1" showErrorMessage="1" sqref="H54">
      <formula1>OFFSET($T$1, MATCH(G54, $U$2:$U$13, 0), , COUNTIF($U$1:$U$13, G54),)</formula1>
    </dataValidation>
    <dataValidation type="list" allowBlank="1" showInputMessage="1" showErrorMessage="1" sqref="I54">
      <formula1>OFFSET($V$1, MATCH(G54, $W$2:$W$11, 0), , COUNTIF($W$1:$W$11, G54),)</formula1>
    </dataValidation>
    <dataValidation type="list" allowBlank="1" showInputMessage="1" showErrorMessage="1" sqref="K54">
      <formula1>OFFSET($X$1, MATCH(J54, $Y$2:$Y$13, 0), , COUNTIF($Y$1:$Y$13, J54),)</formula1>
    </dataValidation>
    <dataValidation type="list" allowBlank="1" showInputMessage="1" showErrorMessage="1" sqref="L54">
      <formula1>OFFSET($Z$1, MATCH(J54, $AA$2:$AA$13, 0), , COUNTIF($AA$1:$AA$13, J54),)</formula1>
    </dataValidation>
    <dataValidation type="list" allowBlank="1" showInputMessage="1" showErrorMessage="1" sqref="M54">
      <formula1>OFFSET($AB$1, MATCH(J54, $AC$2:$AC$11, 0), , COUNTIF($AC$1:$AC$11, J54),)</formula1>
    </dataValidation>
    <dataValidation type="list" allowBlank="1" showInputMessage="1" showErrorMessage="1" sqref="H55">
      <formula1>OFFSET($T$1, MATCH(G55, $U$2:$U$13, 0), , COUNTIF($U$1:$U$13, G55),)</formula1>
    </dataValidation>
    <dataValidation type="list" allowBlank="1" showInputMessage="1" showErrorMessage="1" sqref="I55">
      <formula1>OFFSET($V$1, MATCH(G55, $W$2:$W$11, 0), , COUNTIF($W$1:$W$11, G55),)</formula1>
    </dataValidation>
    <dataValidation type="list" allowBlank="1" showInputMessage="1" showErrorMessage="1" sqref="K55">
      <formula1>OFFSET($X$1, MATCH(J55, $Y$2:$Y$13, 0), , COUNTIF($Y$1:$Y$13, J55),)</formula1>
    </dataValidation>
    <dataValidation type="list" allowBlank="1" showInputMessage="1" showErrorMessage="1" sqref="L55">
      <formula1>OFFSET($Z$1, MATCH(J55, $AA$2:$AA$13, 0), , COUNTIF($AA$1:$AA$13, J55),)</formula1>
    </dataValidation>
    <dataValidation type="list" allowBlank="1" showInputMessage="1" showErrorMessage="1" sqref="M55">
      <formula1>OFFSET($AB$1, MATCH(J55, $AC$2:$AC$11, 0), , COUNTIF($AC$1:$AC$11, J55),)</formula1>
    </dataValidation>
    <dataValidation type="list" allowBlank="1" showInputMessage="1" showErrorMessage="1" sqref="H56">
      <formula1>OFFSET($T$1, MATCH(G56, $U$2:$U$13, 0), , COUNTIF($U$1:$U$13, G56),)</formula1>
    </dataValidation>
    <dataValidation type="list" allowBlank="1" showInputMessage="1" showErrorMessage="1" sqref="I56">
      <formula1>OFFSET($V$1, MATCH(G56, $W$2:$W$11, 0), , COUNTIF($W$1:$W$11, G56),)</formula1>
    </dataValidation>
    <dataValidation type="list" allowBlank="1" showInputMessage="1" showErrorMessage="1" sqref="K56">
      <formula1>OFFSET($X$1, MATCH(J56, $Y$2:$Y$13, 0), , COUNTIF($Y$1:$Y$13, J56),)</formula1>
    </dataValidation>
    <dataValidation type="list" allowBlank="1" showInputMessage="1" showErrorMessage="1" sqref="L56">
      <formula1>OFFSET($Z$1, MATCH(J56, $AA$2:$AA$13, 0), , COUNTIF($AA$1:$AA$13, J56),)</formula1>
    </dataValidation>
    <dataValidation type="list" allowBlank="1" showInputMessage="1" showErrorMessage="1" sqref="M56">
      <formula1>OFFSET($AB$1, MATCH(J56, $AC$2:$AC$11, 0), , COUNTIF($AC$1:$AC$11, J56),)</formula1>
    </dataValidation>
    <dataValidation type="list" allowBlank="1" showInputMessage="1" showErrorMessage="1" sqref="H57">
      <formula1>OFFSET($T$1, MATCH(G57, $U$2:$U$13, 0), , COUNTIF($U$1:$U$13, G57),)</formula1>
    </dataValidation>
    <dataValidation type="list" allowBlank="1" showInputMessage="1" showErrorMessage="1" sqref="I57">
      <formula1>OFFSET($V$1, MATCH(G57, $W$2:$W$11, 0), , COUNTIF($W$1:$W$11, G57),)</formula1>
    </dataValidation>
    <dataValidation type="list" allowBlank="1" showInputMessage="1" showErrorMessage="1" sqref="K57">
      <formula1>OFFSET($X$1, MATCH(J57, $Y$2:$Y$13, 0), , COUNTIF($Y$1:$Y$13, J57),)</formula1>
    </dataValidation>
    <dataValidation type="list" allowBlank="1" showInputMessage="1" showErrorMessage="1" sqref="L57">
      <formula1>OFFSET($Z$1, MATCH(J57, $AA$2:$AA$13, 0), , COUNTIF($AA$1:$AA$13, J57),)</formula1>
    </dataValidation>
    <dataValidation type="list" allowBlank="1" showInputMessage="1" showErrorMessage="1" sqref="M57">
      <formula1>OFFSET($AB$1, MATCH(J57, $AC$2:$AC$11, 0), , COUNTIF($AC$1:$AC$11, J57),)</formula1>
    </dataValidation>
    <dataValidation type="list" allowBlank="1" showInputMessage="1" showErrorMessage="1" sqref="H58">
      <formula1>OFFSET($T$1, MATCH(G58, $U$2:$U$13, 0), , COUNTIF($U$1:$U$13, G58),)</formula1>
    </dataValidation>
    <dataValidation type="list" allowBlank="1" showInputMessage="1" showErrorMessage="1" sqref="I58">
      <formula1>OFFSET($V$1, MATCH(G58, $W$2:$W$11, 0), , COUNTIF($W$1:$W$11, G58),)</formula1>
    </dataValidation>
    <dataValidation type="list" allowBlank="1" showInputMessage="1" showErrorMessage="1" sqref="K58">
      <formula1>OFFSET($X$1, MATCH(J58, $Y$2:$Y$13, 0), , COUNTIF($Y$1:$Y$13, J58),)</formula1>
    </dataValidation>
    <dataValidation type="list" allowBlank="1" showInputMessage="1" showErrorMessage="1" sqref="L58">
      <formula1>OFFSET($Z$1, MATCH(J58, $AA$2:$AA$13, 0), , COUNTIF($AA$1:$AA$13, J58),)</formula1>
    </dataValidation>
    <dataValidation type="list" allowBlank="1" showInputMessage="1" showErrorMessage="1" sqref="M58">
      <formula1>OFFSET($AB$1, MATCH(J58, $AC$2:$AC$11, 0), , COUNTIF($AC$1:$AC$11, J58),)</formula1>
    </dataValidation>
    <dataValidation type="list" allowBlank="1" showInputMessage="1" showErrorMessage="1" sqref="H59">
      <formula1>OFFSET($T$1, MATCH(G59, $U$2:$U$13, 0), , COUNTIF($U$1:$U$13, G59),)</formula1>
    </dataValidation>
    <dataValidation type="list" allowBlank="1" showInputMessage="1" showErrorMessage="1" sqref="I59">
      <formula1>OFFSET($V$1, MATCH(G59, $W$2:$W$11, 0), , COUNTIF($W$1:$W$11, G59),)</formula1>
    </dataValidation>
    <dataValidation type="list" allowBlank="1" showInputMessage="1" showErrorMessage="1" sqref="K59">
      <formula1>OFFSET($X$1, MATCH(J59, $Y$2:$Y$13, 0), , COUNTIF($Y$1:$Y$13, J59),)</formula1>
    </dataValidation>
    <dataValidation type="list" allowBlank="1" showInputMessage="1" showErrorMessage="1" sqref="L59">
      <formula1>OFFSET($Z$1, MATCH(J59, $AA$2:$AA$13, 0), , COUNTIF($AA$1:$AA$13, J59),)</formula1>
    </dataValidation>
    <dataValidation type="list" allowBlank="1" showInputMessage="1" showErrorMessage="1" sqref="M59">
      <formula1>OFFSET($AB$1, MATCH(J59, $AC$2:$AC$11, 0), , COUNTIF($AC$1:$AC$11, J59),)</formula1>
    </dataValidation>
    <dataValidation type="list" allowBlank="1" showInputMessage="1" showErrorMessage="1" sqref="H60">
      <formula1>OFFSET($T$1, MATCH(G60, $U$2:$U$13, 0), , COUNTIF($U$1:$U$13, G60),)</formula1>
    </dataValidation>
    <dataValidation type="list" allowBlank="1" showInputMessage="1" showErrorMessage="1" sqref="I60">
      <formula1>OFFSET($V$1, MATCH(G60, $W$2:$W$11, 0), , COUNTIF($W$1:$W$11, G60),)</formula1>
    </dataValidation>
    <dataValidation type="list" allowBlank="1" showInputMessage="1" showErrorMessage="1" sqref="K60">
      <formula1>OFFSET($X$1, MATCH(J60, $Y$2:$Y$13, 0), , COUNTIF($Y$1:$Y$13, J60),)</formula1>
    </dataValidation>
    <dataValidation type="list" allowBlank="1" showInputMessage="1" showErrorMessage="1" sqref="L60">
      <formula1>OFFSET($Z$1, MATCH(J60, $AA$2:$AA$13, 0), , COUNTIF($AA$1:$AA$13, J60),)</formula1>
    </dataValidation>
    <dataValidation type="list" allowBlank="1" showInputMessage="1" showErrorMessage="1" sqref="M60">
      <formula1>OFFSET($AB$1, MATCH(J60, $AC$2:$AC$11, 0), , COUNTIF($AC$1:$AC$11, J60),)</formula1>
    </dataValidation>
    <dataValidation type="list" allowBlank="1" showInputMessage="1" showErrorMessage="1" sqref="H61">
      <formula1>OFFSET($T$1, MATCH(G61, $U$2:$U$13, 0), , COUNTIF($U$1:$U$13, G61),)</formula1>
    </dataValidation>
    <dataValidation type="list" allowBlank="1" showInputMessage="1" showErrorMessage="1" sqref="I61">
      <formula1>OFFSET($V$1, MATCH(G61, $W$2:$W$11, 0), , COUNTIF($W$1:$W$11, G61),)</formula1>
    </dataValidation>
    <dataValidation type="list" allowBlank="1" showInputMessage="1" showErrorMessage="1" sqref="K61">
      <formula1>OFFSET($X$1, MATCH(J61, $Y$2:$Y$13, 0), , COUNTIF($Y$1:$Y$13, J61),)</formula1>
    </dataValidation>
    <dataValidation type="list" allowBlank="1" showInputMessage="1" showErrorMessage="1" sqref="L61">
      <formula1>OFFSET($Z$1, MATCH(J61, $AA$2:$AA$13, 0), , COUNTIF($AA$1:$AA$13, J61),)</formula1>
    </dataValidation>
    <dataValidation type="list" allowBlank="1" showInputMessage="1" showErrorMessage="1" sqref="M61">
      <formula1>OFFSET($AB$1, MATCH(J61, $AC$2:$AC$11, 0), , COUNTIF($AC$1:$AC$11, J61),)</formula1>
    </dataValidation>
    <dataValidation type="list" allowBlank="1" showInputMessage="1" showErrorMessage="1" sqref="H62">
      <formula1>OFFSET($T$1, MATCH(G62, $U$2:$U$13, 0), , COUNTIF($U$1:$U$13, G62),)</formula1>
    </dataValidation>
    <dataValidation type="list" allowBlank="1" showInputMessage="1" showErrorMessage="1" sqref="I62">
      <formula1>OFFSET($V$1, MATCH(G62, $W$2:$W$11, 0), , COUNTIF($W$1:$W$11, G62),)</formula1>
    </dataValidation>
    <dataValidation type="list" allowBlank="1" showInputMessage="1" showErrorMessage="1" sqref="K62">
      <formula1>OFFSET($X$1, MATCH(J62, $Y$2:$Y$13, 0), , COUNTIF($Y$1:$Y$13, J62),)</formula1>
    </dataValidation>
    <dataValidation type="list" allowBlank="1" showInputMessage="1" showErrorMessage="1" sqref="L62">
      <formula1>OFFSET($Z$1, MATCH(J62, $AA$2:$AA$13, 0), , COUNTIF($AA$1:$AA$13, J62),)</formula1>
    </dataValidation>
    <dataValidation type="list" allowBlank="1" showInputMessage="1" showErrorMessage="1" sqref="M62">
      <formula1>OFFSET($AB$1, MATCH(J62, $AC$2:$AC$11, 0), , COUNTIF($AC$1:$AC$11, J62),)</formula1>
    </dataValidation>
    <dataValidation type="list" allowBlank="1" showInputMessage="1" showErrorMessage="1" sqref="H63">
      <formula1>OFFSET($T$1, MATCH(G63, $U$2:$U$13, 0), , COUNTIF($U$1:$U$13, G63),)</formula1>
    </dataValidation>
    <dataValidation type="list" allowBlank="1" showInputMessage="1" showErrorMessage="1" sqref="I63">
      <formula1>OFFSET($V$1, MATCH(G63, $W$2:$W$11, 0), , COUNTIF($W$1:$W$11, G63),)</formula1>
    </dataValidation>
    <dataValidation type="list" allowBlank="1" showInputMessage="1" showErrorMessage="1" sqref="K63">
      <formula1>OFFSET($X$1, MATCH(J63, $Y$2:$Y$13, 0), , COUNTIF($Y$1:$Y$13, J63),)</formula1>
    </dataValidation>
    <dataValidation type="list" allowBlank="1" showInputMessage="1" showErrorMessage="1" sqref="L63">
      <formula1>OFFSET($Z$1, MATCH(J63, $AA$2:$AA$13, 0), , COUNTIF($AA$1:$AA$13, J63),)</formula1>
    </dataValidation>
    <dataValidation type="list" allowBlank="1" showInputMessage="1" showErrorMessage="1" sqref="M63">
      <formula1>OFFSET($AB$1, MATCH(J63, $AC$2:$AC$11, 0), , COUNTIF($AC$1:$AC$11, J63),)</formula1>
    </dataValidation>
    <dataValidation type="list" allowBlank="1" showInputMessage="1" showErrorMessage="1" sqref="H64">
      <formula1>OFFSET($T$1, MATCH(G64, $U$2:$U$13, 0), , COUNTIF($U$1:$U$13, G64),)</formula1>
    </dataValidation>
    <dataValidation type="list" allowBlank="1" showInputMessage="1" showErrorMessage="1" sqref="I64">
      <formula1>OFFSET($V$1, MATCH(G64, $W$2:$W$11, 0), , COUNTIF($W$1:$W$11, G64),)</formula1>
    </dataValidation>
    <dataValidation type="list" allowBlank="1" showInputMessage="1" showErrorMessage="1" sqref="K64">
      <formula1>OFFSET($X$1, MATCH(J64, $Y$2:$Y$13, 0), , COUNTIF($Y$1:$Y$13, J64),)</formula1>
    </dataValidation>
    <dataValidation type="list" allowBlank="1" showInputMessage="1" showErrorMessage="1" sqref="L64">
      <formula1>OFFSET($Z$1, MATCH(J64, $AA$2:$AA$13, 0), , COUNTIF($AA$1:$AA$13, J64),)</formula1>
    </dataValidation>
    <dataValidation type="list" allowBlank="1" showInputMessage="1" showErrorMessage="1" sqref="M64">
      <formula1>OFFSET($AB$1, MATCH(J64, $AC$2:$AC$11, 0), , COUNTIF($AC$1:$AC$11, J64),)</formula1>
    </dataValidation>
    <dataValidation type="list" allowBlank="1" showInputMessage="1" showErrorMessage="1" sqref="H65">
      <formula1>OFFSET($T$1, MATCH(G65, $U$2:$U$13, 0), , COUNTIF($U$1:$U$13, G65),)</formula1>
    </dataValidation>
    <dataValidation type="list" allowBlank="1" showInputMessage="1" showErrorMessage="1" sqref="I65">
      <formula1>OFFSET($V$1, MATCH(G65, $W$2:$W$11, 0), , COUNTIF($W$1:$W$11, G65),)</formula1>
    </dataValidation>
    <dataValidation type="list" allowBlank="1" showInputMessage="1" showErrorMessage="1" sqref="K65">
      <formula1>OFFSET($X$1, MATCH(J65, $Y$2:$Y$13, 0), , COUNTIF($Y$1:$Y$13, J65),)</formula1>
    </dataValidation>
    <dataValidation type="list" allowBlank="1" showInputMessage="1" showErrorMessage="1" sqref="L65">
      <formula1>OFFSET($Z$1, MATCH(J65, $AA$2:$AA$13, 0), , COUNTIF($AA$1:$AA$13, J65),)</formula1>
    </dataValidation>
    <dataValidation type="list" allowBlank="1" showInputMessage="1" showErrorMessage="1" sqref="M65">
      <formula1>OFFSET($AB$1, MATCH(J65, $AC$2:$AC$11, 0), , COUNTIF($AC$1:$AC$11, J65),)</formula1>
    </dataValidation>
    <dataValidation type="list" allowBlank="1" showInputMessage="1" showErrorMessage="1" sqref="H66">
      <formula1>OFFSET($T$1, MATCH(G66, $U$2:$U$13, 0), , COUNTIF($U$1:$U$13, G66),)</formula1>
    </dataValidation>
    <dataValidation type="list" allowBlank="1" showInputMessage="1" showErrorMessage="1" sqref="I66">
      <formula1>OFFSET($V$1, MATCH(G66, $W$2:$W$11, 0), , COUNTIF($W$1:$W$11, G66),)</formula1>
    </dataValidation>
    <dataValidation type="list" allowBlank="1" showInputMessage="1" showErrorMessage="1" sqref="K66">
      <formula1>OFFSET($X$1, MATCH(J66, $Y$2:$Y$13, 0), , COUNTIF($Y$1:$Y$13, J66),)</formula1>
    </dataValidation>
    <dataValidation type="list" allowBlank="1" showInputMessage="1" showErrorMessage="1" sqref="L66">
      <formula1>OFFSET($Z$1, MATCH(J66, $AA$2:$AA$13, 0), , COUNTIF($AA$1:$AA$13, J66),)</formula1>
    </dataValidation>
    <dataValidation type="list" allowBlank="1" showInputMessage="1" showErrorMessage="1" sqref="M66">
      <formula1>OFFSET($AB$1, MATCH(J66, $AC$2:$AC$11, 0), , COUNTIF($AC$1:$AC$11, J66),)</formula1>
    </dataValidation>
    <dataValidation type="list" allowBlank="1" showInputMessage="1" showErrorMessage="1" sqref="H67">
      <formula1>OFFSET($T$1, MATCH(G67, $U$2:$U$13, 0), , COUNTIF($U$1:$U$13, G67),)</formula1>
    </dataValidation>
    <dataValidation type="list" allowBlank="1" showInputMessage="1" showErrorMessage="1" sqref="I67">
      <formula1>OFFSET($V$1, MATCH(G67, $W$2:$W$11, 0), , COUNTIF($W$1:$W$11, G67),)</formula1>
    </dataValidation>
    <dataValidation type="list" allowBlank="1" showInputMessage="1" showErrorMessage="1" sqref="K67">
      <formula1>OFFSET($X$1, MATCH(J67, $Y$2:$Y$13, 0), , COUNTIF($Y$1:$Y$13, J67),)</formula1>
    </dataValidation>
    <dataValidation type="list" allowBlank="1" showInputMessage="1" showErrorMessage="1" sqref="L67">
      <formula1>OFFSET($Z$1, MATCH(J67, $AA$2:$AA$13, 0), , COUNTIF($AA$1:$AA$13, J67),)</formula1>
    </dataValidation>
    <dataValidation type="list" allowBlank="1" showInputMessage="1" showErrorMessage="1" sqref="M67">
      <formula1>OFFSET($AB$1, MATCH(J67, $AC$2:$AC$11, 0), , COUNTIF($AC$1:$AC$11, J67),)</formula1>
    </dataValidation>
    <dataValidation type="list" allowBlank="1" showInputMessage="1" showErrorMessage="1" sqref="H68">
      <formula1>OFFSET($T$1, MATCH(G68, $U$2:$U$13, 0), , COUNTIF($U$1:$U$13, G68),)</formula1>
    </dataValidation>
    <dataValidation type="list" allowBlank="1" showInputMessage="1" showErrorMessage="1" sqref="I68">
      <formula1>OFFSET($V$1, MATCH(G68, $W$2:$W$11, 0), , COUNTIF($W$1:$W$11, G68),)</formula1>
    </dataValidation>
    <dataValidation type="list" allowBlank="1" showInputMessage="1" showErrorMessage="1" sqref="K68">
      <formula1>OFFSET($X$1, MATCH(J68, $Y$2:$Y$13, 0), , COUNTIF($Y$1:$Y$13, J68),)</formula1>
    </dataValidation>
    <dataValidation type="list" allowBlank="1" showInputMessage="1" showErrorMessage="1" sqref="L68">
      <formula1>OFFSET($Z$1, MATCH(J68, $AA$2:$AA$13, 0), , COUNTIF($AA$1:$AA$13, J68),)</formula1>
    </dataValidation>
    <dataValidation type="list" allowBlank="1" showInputMessage="1" showErrorMessage="1" sqref="M68">
      <formula1>OFFSET($AB$1, MATCH(J68, $AC$2:$AC$11, 0), , COUNTIF($AC$1:$AC$11, J68),)</formula1>
    </dataValidation>
    <dataValidation type="list" allowBlank="1" showInputMessage="1" showErrorMessage="1" sqref="H69">
      <formula1>OFFSET($T$1, MATCH(G69, $U$2:$U$13, 0), , COUNTIF($U$1:$U$13, G69),)</formula1>
    </dataValidation>
    <dataValidation type="list" allowBlank="1" showInputMessage="1" showErrorMessage="1" sqref="I69">
      <formula1>OFFSET($V$1, MATCH(G69, $W$2:$W$11, 0), , COUNTIF($W$1:$W$11, G69),)</formula1>
    </dataValidation>
    <dataValidation type="list" allowBlank="1" showInputMessage="1" showErrorMessage="1" sqref="K69">
      <formula1>OFFSET($X$1, MATCH(J69, $Y$2:$Y$13, 0), , COUNTIF($Y$1:$Y$13, J69),)</formula1>
    </dataValidation>
    <dataValidation type="list" allowBlank="1" showInputMessage="1" showErrorMessage="1" sqref="L69">
      <formula1>OFFSET($Z$1, MATCH(J69, $AA$2:$AA$13, 0), , COUNTIF($AA$1:$AA$13, J69),)</formula1>
    </dataValidation>
    <dataValidation type="list" allowBlank="1" showInputMessage="1" showErrorMessage="1" sqref="M69">
      <formula1>OFFSET($AB$1, MATCH(J69, $AC$2:$AC$11, 0), , COUNTIF($AC$1:$AC$11, J69),)</formula1>
    </dataValidation>
    <dataValidation type="list" allowBlank="1" showInputMessage="1" showErrorMessage="1" sqref="H70">
      <formula1>OFFSET($T$1, MATCH(G70, $U$2:$U$13, 0), , COUNTIF($U$1:$U$13, G70),)</formula1>
    </dataValidation>
    <dataValidation type="list" allowBlank="1" showInputMessage="1" showErrorMessage="1" sqref="I70">
      <formula1>OFFSET($V$1, MATCH(G70, $W$2:$W$11, 0), , COUNTIF($W$1:$W$11, G70),)</formula1>
    </dataValidation>
    <dataValidation type="list" allowBlank="1" showInputMessage="1" showErrorMessage="1" sqref="K70">
      <formula1>OFFSET($X$1, MATCH(J70, $Y$2:$Y$13, 0), , COUNTIF($Y$1:$Y$13, J70),)</formula1>
    </dataValidation>
    <dataValidation type="list" allowBlank="1" showInputMessage="1" showErrorMessage="1" sqref="L70">
      <formula1>OFFSET($Z$1, MATCH(J70, $AA$2:$AA$13, 0), , COUNTIF($AA$1:$AA$13, J70),)</formula1>
    </dataValidation>
    <dataValidation type="list" allowBlank="1" showInputMessage="1" showErrorMessage="1" sqref="M70">
      <formula1>OFFSET($AB$1, MATCH(J70, $AC$2:$AC$11, 0), , COUNTIF($AC$1:$AC$11, J70),)</formula1>
    </dataValidation>
    <dataValidation type="list" allowBlank="1" showInputMessage="1" showErrorMessage="1" sqref="H71">
      <formula1>OFFSET($T$1, MATCH(G71, $U$2:$U$13, 0), , COUNTIF($U$1:$U$13, G71),)</formula1>
    </dataValidation>
    <dataValidation type="list" allowBlank="1" showInputMessage="1" showErrorMessage="1" sqref="I71">
      <formula1>OFFSET($V$1, MATCH(G71, $W$2:$W$11, 0), , COUNTIF($W$1:$W$11, G71),)</formula1>
    </dataValidation>
    <dataValidation type="list" allowBlank="1" showInputMessage="1" showErrorMessage="1" sqref="K71">
      <formula1>OFFSET($X$1, MATCH(J71, $Y$2:$Y$13, 0), , COUNTIF($Y$1:$Y$13, J71),)</formula1>
    </dataValidation>
    <dataValidation type="list" allowBlank="1" showInputMessage="1" showErrorMessage="1" sqref="L71">
      <formula1>OFFSET($Z$1, MATCH(J71, $AA$2:$AA$13, 0), , COUNTIF($AA$1:$AA$13, J71),)</formula1>
    </dataValidation>
    <dataValidation type="list" allowBlank="1" showInputMessage="1" showErrorMessage="1" sqref="M71">
      <formula1>OFFSET($AB$1, MATCH(J71, $AC$2:$AC$11, 0), , COUNTIF($AC$1:$AC$11, J71),)</formula1>
    </dataValidation>
    <dataValidation type="list" allowBlank="1" showInputMessage="1" showErrorMessage="1" sqref="H72">
      <formula1>OFFSET($T$1, MATCH(G72, $U$2:$U$13, 0), , COUNTIF($U$1:$U$13, G72),)</formula1>
    </dataValidation>
    <dataValidation type="list" allowBlank="1" showInputMessage="1" showErrorMessage="1" sqref="I72">
      <formula1>OFFSET($V$1, MATCH(G72, $W$2:$W$11, 0), , COUNTIF($W$1:$W$11, G72),)</formula1>
    </dataValidation>
    <dataValidation type="list" allowBlank="1" showInputMessage="1" showErrorMessage="1" sqref="K72">
      <formula1>OFFSET($X$1, MATCH(J72, $Y$2:$Y$13, 0), , COUNTIF($Y$1:$Y$13, J72),)</formula1>
    </dataValidation>
    <dataValidation type="list" allowBlank="1" showInputMessage="1" showErrorMessage="1" sqref="L72">
      <formula1>OFFSET($Z$1, MATCH(J72, $AA$2:$AA$13, 0), , COUNTIF($AA$1:$AA$13, J72),)</formula1>
    </dataValidation>
    <dataValidation type="list" allowBlank="1" showInputMessage="1" showErrorMessage="1" sqref="M72">
      <formula1>OFFSET($AB$1, MATCH(J72, $AC$2:$AC$11, 0), , COUNTIF($AC$1:$AC$11, J72),)</formula1>
    </dataValidation>
    <dataValidation type="list" allowBlank="1" showInputMessage="1" showErrorMessage="1" sqref="H73">
      <formula1>OFFSET($T$1, MATCH(G73, $U$2:$U$13, 0), , COUNTIF($U$1:$U$13, G73),)</formula1>
    </dataValidation>
    <dataValidation type="list" allowBlank="1" showInputMessage="1" showErrorMessage="1" sqref="I73">
      <formula1>OFFSET($V$1, MATCH(G73, $W$2:$W$11, 0), , COUNTIF($W$1:$W$11, G73),)</formula1>
    </dataValidation>
    <dataValidation type="list" allowBlank="1" showInputMessage="1" showErrorMessage="1" sqref="K73">
      <formula1>OFFSET($X$1, MATCH(J73, $Y$2:$Y$13, 0), , COUNTIF($Y$1:$Y$13, J73),)</formula1>
    </dataValidation>
    <dataValidation type="list" allowBlank="1" showInputMessage="1" showErrorMessage="1" sqref="L73">
      <formula1>OFFSET($Z$1, MATCH(J73, $AA$2:$AA$13, 0), , COUNTIF($AA$1:$AA$13, J73),)</formula1>
    </dataValidation>
    <dataValidation type="list" allowBlank="1" showInputMessage="1" showErrorMessage="1" sqref="M73">
      <formula1>OFFSET($AB$1, MATCH(J73, $AC$2:$AC$11, 0), , COUNTIF($AC$1:$AC$11, J73),)</formula1>
    </dataValidation>
    <dataValidation type="list" allowBlank="1" showInputMessage="1" showErrorMessage="1" sqref="H74">
      <formula1>OFFSET($T$1, MATCH(G74, $U$2:$U$13, 0), , COUNTIF($U$1:$U$13, G74),)</formula1>
    </dataValidation>
    <dataValidation type="list" allowBlank="1" showInputMessage="1" showErrorMessage="1" sqref="I74">
      <formula1>OFFSET($V$1, MATCH(G74, $W$2:$W$11, 0), , COUNTIF($W$1:$W$11, G74),)</formula1>
    </dataValidation>
    <dataValidation type="list" allowBlank="1" showInputMessage="1" showErrorMessage="1" sqref="K74">
      <formula1>OFFSET($X$1, MATCH(J74, $Y$2:$Y$13, 0), , COUNTIF($Y$1:$Y$13, J74),)</formula1>
    </dataValidation>
    <dataValidation type="list" allowBlank="1" showInputMessage="1" showErrorMessage="1" sqref="L74">
      <formula1>OFFSET($Z$1, MATCH(J74, $AA$2:$AA$13, 0), , COUNTIF($AA$1:$AA$13, J74),)</formula1>
    </dataValidation>
    <dataValidation type="list" allowBlank="1" showInputMessage="1" showErrorMessage="1" sqref="M74">
      <formula1>OFFSET($AB$1, MATCH(J74, $AC$2:$AC$11, 0), , COUNTIF($AC$1:$AC$11, J74),)</formula1>
    </dataValidation>
    <dataValidation type="list" allowBlank="1" showInputMessage="1" showErrorMessage="1" sqref="H75">
      <formula1>OFFSET($T$1, MATCH(G75, $U$2:$U$13, 0), , COUNTIF($U$1:$U$13, G75),)</formula1>
    </dataValidation>
    <dataValidation type="list" allowBlank="1" showInputMessage="1" showErrorMessage="1" sqref="I75">
      <formula1>OFFSET($V$1, MATCH(G75, $W$2:$W$11, 0), , COUNTIF($W$1:$W$11, G75),)</formula1>
    </dataValidation>
    <dataValidation type="list" allowBlank="1" showInputMessage="1" showErrorMessage="1" sqref="K75">
      <formula1>OFFSET($X$1, MATCH(J75, $Y$2:$Y$13, 0), , COUNTIF($Y$1:$Y$13, J75),)</formula1>
    </dataValidation>
    <dataValidation type="list" allowBlank="1" showInputMessage="1" showErrorMessage="1" sqref="L75">
      <formula1>OFFSET($Z$1, MATCH(J75, $AA$2:$AA$13, 0), , COUNTIF($AA$1:$AA$13, J75),)</formula1>
    </dataValidation>
    <dataValidation type="list" allowBlank="1" showInputMessage="1" showErrorMessage="1" sqref="M75">
      <formula1>OFFSET($AB$1, MATCH(J75, $AC$2:$AC$11, 0), , COUNTIF($AC$1:$AC$11, J75),)</formula1>
    </dataValidation>
    <dataValidation type="list" allowBlank="1" showInputMessage="1" showErrorMessage="1" sqref="H76">
      <formula1>OFFSET($T$1, MATCH(G76, $U$2:$U$13, 0), , COUNTIF($U$1:$U$13, G76),)</formula1>
    </dataValidation>
    <dataValidation type="list" allowBlank="1" showInputMessage="1" showErrorMessage="1" sqref="I76">
      <formula1>OFFSET($V$1, MATCH(G76, $W$2:$W$11, 0), , COUNTIF($W$1:$W$11, G76),)</formula1>
    </dataValidation>
    <dataValidation type="list" allowBlank="1" showInputMessage="1" showErrorMessage="1" sqref="K76">
      <formula1>OFFSET($X$1, MATCH(J76, $Y$2:$Y$13, 0), , COUNTIF($Y$1:$Y$13, J76),)</formula1>
    </dataValidation>
    <dataValidation type="list" allowBlank="1" showInputMessage="1" showErrorMessage="1" sqref="L76">
      <formula1>OFFSET($Z$1, MATCH(J76, $AA$2:$AA$13, 0), , COUNTIF($AA$1:$AA$13, J76),)</formula1>
    </dataValidation>
    <dataValidation type="list" allowBlank="1" showInputMessage="1" showErrorMessage="1" sqref="M76">
      <formula1>OFFSET($AB$1, MATCH(J76, $AC$2:$AC$11, 0), , COUNTIF($AC$1:$AC$11, J76),)</formula1>
    </dataValidation>
    <dataValidation type="list" allowBlank="1" showInputMessage="1" showErrorMessage="1" sqref="H77">
      <formula1>OFFSET($T$1, MATCH(G77, $U$2:$U$13, 0), , COUNTIF($U$1:$U$13, G77),)</formula1>
    </dataValidation>
    <dataValidation type="list" allowBlank="1" showInputMessage="1" showErrorMessage="1" sqref="I77">
      <formula1>OFFSET($V$1, MATCH(G77, $W$2:$W$11, 0), , COUNTIF($W$1:$W$11, G77),)</formula1>
    </dataValidation>
    <dataValidation type="list" allowBlank="1" showInputMessage="1" showErrorMessage="1" sqref="K77">
      <formula1>OFFSET($X$1, MATCH(J77, $Y$2:$Y$13, 0), , COUNTIF($Y$1:$Y$13, J77),)</formula1>
    </dataValidation>
    <dataValidation type="list" allowBlank="1" showInputMessage="1" showErrorMessage="1" sqref="L77">
      <formula1>OFFSET($Z$1, MATCH(J77, $AA$2:$AA$13, 0), , COUNTIF($AA$1:$AA$13, J77),)</formula1>
    </dataValidation>
    <dataValidation type="list" allowBlank="1" showInputMessage="1" showErrorMessage="1" sqref="M77">
      <formula1>OFFSET($AB$1, MATCH(J77, $AC$2:$AC$11, 0), , COUNTIF($AC$1:$AC$11, J77),)</formula1>
    </dataValidation>
    <dataValidation type="list" allowBlank="1" showInputMessage="1" showErrorMessage="1" sqref="H78">
      <formula1>OFFSET($T$1, MATCH(G78, $U$2:$U$13, 0), , COUNTIF($U$1:$U$13, G78),)</formula1>
    </dataValidation>
    <dataValidation type="list" allowBlank="1" showInputMessage="1" showErrorMessage="1" sqref="I78">
      <formula1>OFFSET($V$1, MATCH(G78, $W$2:$W$11, 0), , COUNTIF($W$1:$W$11, G78),)</formula1>
    </dataValidation>
    <dataValidation type="list" allowBlank="1" showInputMessage="1" showErrorMessage="1" sqref="K78">
      <formula1>OFFSET($X$1, MATCH(J78, $Y$2:$Y$13, 0), , COUNTIF($Y$1:$Y$13, J78),)</formula1>
    </dataValidation>
    <dataValidation type="list" allowBlank="1" showInputMessage="1" showErrorMessage="1" sqref="L78">
      <formula1>OFFSET($Z$1, MATCH(J78, $AA$2:$AA$13, 0), , COUNTIF($AA$1:$AA$13, J78),)</formula1>
    </dataValidation>
    <dataValidation type="list" allowBlank="1" showInputMessage="1" showErrorMessage="1" sqref="M78">
      <formula1>OFFSET($AB$1, MATCH(J78, $AC$2:$AC$11, 0), , COUNTIF($AC$1:$AC$11, J78),)</formula1>
    </dataValidation>
    <dataValidation type="list" allowBlank="1" showInputMessage="1" showErrorMessage="1" sqref="H79">
      <formula1>OFFSET($T$1, MATCH(G79, $U$2:$U$13, 0), , COUNTIF($U$1:$U$13, G79),)</formula1>
    </dataValidation>
    <dataValidation type="list" allowBlank="1" showInputMessage="1" showErrorMessage="1" sqref="I79">
      <formula1>OFFSET($V$1, MATCH(G79, $W$2:$W$11, 0), , COUNTIF($W$1:$W$11, G79),)</formula1>
    </dataValidation>
    <dataValidation type="list" allowBlank="1" showInputMessage="1" showErrorMessage="1" sqref="K79">
      <formula1>OFFSET($X$1, MATCH(J79, $Y$2:$Y$13, 0), , COUNTIF($Y$1:$Y$13, J79),)</formula1>
    </dataValidation>
    <dataValidation type="list" allowBlank="1" showInputMessage="1" showErrorMessage="1" sqref="L79">
      <formula1>OFFSET($Z$1, MATCH(J79, $AA$2:$AA$13, 0), , COUNTIF($AA$1:$AA$13, J79),)</formula1>
    </dataValidation>
    <dataValidation type="list" allowBlank="1" showInputMessage="1" showErrorMessage="1" sqref="M79">
      <formula1>OFFSET($AB$1, MATCH(J79, $AC$2:$AC$11, 0), , COUNTIF($AC$1:$AC$11, J79),)</formula1>
    </dataValidation>
    <dataValidation type="list" allowBlank="1" showInputMessage="1" showErrorMessage="1" sqref="H80">
      <formula1>OFFSET($T$1, MATCH(G80, $U$2:$U$13, 0), , COUNTIF($U$1:$U$13, G80),)</formula1>
    </dataValidation>
    <dataValidation type="list" allowBlank="1" showInputMessage="1" showErrorMessage="1" sqref="I80">
      <formula1>OFFSET($V$1, MATCH(G80, $W$2:$W$11, 0), , COUNTIF($W$1:$W$11, G80),)</formula1>
    </dataValidation>
    <dataValidation type="list" allowBlank="1" showInputMessage="1" showErrorMessage="1" sqref="K80">
      <formula1>OFFSET($X$1, MATCH(J80, $Y$2:$Y$13, 0), , COUNTIF($Y$1:$Y$13, J80),)</formula1>
    </dataValidation>
    <dataValidation type="list" allowBlank="1" showInputMessage="1" showErrorMessage="1" sqref="L80">
      <formula1>OFFSET($Z$1, MATCH(J80, $AA$2:$AA$13, 0), , COUNTIF($AA$1:$AA$13, J80),)</formula1>
    </dataValidation>
    <dataValidation type="list" allowBlank="1" showInputMessage="1" showErrorMessage="1" sqref="M80">
      <formula1>OFFSET($AB$1, MATCH(J80, $AC$2:$AC$11, 0), , COUNTIF($AC$1:$AC$11, J80),)</formula1>
    </dataValidation>
    <dataValidation type="list" allowBlank="1" showInputMessage="1" showErrorMessage="1" sqref="H81">
      <formula1>OFFSET($T$1, MATCH(G81, $U$2:$U$13, 0), , COUNTIF($U$1:$U$13, G81),)</formula1>
    </dataValidation>
    <dataValidation type="list" allowBlank="1" showInputMessage="1" showErrorMessage="1" sqref="I81">
      <formula1>OFFSET($V$1, MATCH(G81, $W$2:$W$11, 0), , COUNTIF($W$1:$W$11, G81),)</formula1>
    </dataValidation>
    <dataValidation type="list" allowBlank="1" showInputMessage="1" showErrorMessage="1" sqref="K81">
      <formula1>OFFSET($X$1, MATCH(J81, $Y$2:$Y$13, 0), , COUNTIF($Y$1:$Y$13, J81),)</formula1>
    </dataValidation>
    <dataValidation type="list" allowBlank="1" showInputMessage="1" showErrorMessage="1" sqref="L81">
      <formula1>OFFSET($Z$1, MATCH(J81, $AA$2:$AA$13, 0), , COUNTIF($AA$1:$AA$13, J81),)</formula1>
    </dataValidation>
    <dataValidation type="list" allowBlank="1" showInputMessage="1" showErrorMessage="1" sqref="M81">
      <formula1>OFFSET($AB$1, MATCH(J81, $AC$2:$AC$11, 0), , COUNTIF($AC$1:$AC$11, J81),)</formula1>
    </dataValidation>
    <dataValidation type="list" allowBlank="1" showInputMessage="1" showErrorMessage="1" sqref="H82">
      <formula1>OFFSET($T$1, MATCH(G82, $U$2:$U$13, 0), , COUNTIF($U$1:$U$13, G82),)</formula1>
    </dataValidation>
    <dataValidation type="list" allowBlank="1" showInputMessage="1" showErrorMessage="1" sqref="I82">
      <formula1>OFFSET($V$1, MATCH(G82, $W$2:$W$11, 0), , COUNTIF($W$1:$W$11, G82),)</formula1>
    </dataValidation>
    <dataValidation type="list" allowBlank="1" showInputMessage="1" showErrorMessage="1" sqref="K82">
      <formula1>OFFSET($X$1, MATCH(J82, $Y$2:$Y$13, 0), , COUNTIF($Y$1:$Y$13, J82),)</formula1>
    </dataValidation>
    <dataValidation type="list" allowBlank="1" showInputMessage="1" showErrorMessage="1" sqref="L82">
      <formula1>OFFSET($Z$1, MATCH(J82, $AA$2:$AA$13, 0), , COUNTIF($AA$1:$AA$13, J82),)</formula1>
    </dataValidation>
    <dataValidation type="list" allowBlank="1" showInputMessage="1" showErrorMessage="1" sqref="M82">
      <formula1>OFFSET($AB$1, MATCH(J82, $AC$2:$AC$11, 0), , COUNTIF($AC$1:$AC$11, J82),)</formula1>
    </dataValidation>
    <dataValidation type="list" allowBlank="1" showInputMessage="1" showErrorMessage="1" sqref="H83">
      <formula1>OFFSET($T$1, MATCH(G83, $U$2:$U$13, 0), , COUNTIF($U$1:$U$13, G83),)</formula1>
    </dataValidation>
    <dataValidation type="list" allowBlank="1" showInputMessage="1" showErrorMessage="1" sqref="I83">
      <formula1>OFFSET($V$1, MATCH(G83, $W$2:$W$11, 0), , COUNTIF($W$1:$W$11, G83),)</formula1>
    </dataValidation>
    <dataValidation type="list" allowBlank="1" showInputMessage="1" showErrorMessage="1" sqref="K83">
      <formula1>OFFSET($X$1, MATCH(J83, $Y$2:$Y$13, 0), , COUNTIF($Y$1:$Y$13, J83),)</formula1>
    </dataValidation>
    <dataValidation type="list" allowBlank="1" showInputMessage="1" showErrorMessage="1" sqref="L83">
      <formula1>OFFSET($Z$1, MATCH(J83, $AA$2:$AA$13, 0), , COUNTIF($AA$1:$AA$13, J83),)</formula1>
    </dataValidation>
    <dataValidation type="list" allowBlank="1" showInputMessage="1" showErrorMessage="1" sqref="M83">
      <formula1>OFFSET($AB$1, MATCH(J83, $AC$2:$AC$11, 0), , COUNTIF($AC$1:$AC$11, J83),)</formula1>
    </dataValidation>
    <dataValidation type="list" allowBlank="1" showInputMessage="1" showErrorMessage="1" sqref="H84">
      <formula1>OFFSET($T$1, MATCH(G84, $U$2:$U$13, 0), , COUNTIF($U$1:$U$13, G84),)</formula1>
    </dataValidation>
    <dataValidation type="list" allowBlank="1" showInputMessage="1" showErrorMessage="1" sqref="I84">
      <formula1>OFFSET($V$1, MATCH(G84, $W$2:$W$11, 0), , COUNTIF($W$1:$W$11, G84),)</formula1>
    </dataValidation>
    <dataValidation type="list" allowBlank="1" showInputMessage="1" showErrorMessage="1" sqref="K84">
      <formula1>OFFSET($X$1, MATCH(J84, $Y$2:$Y$13, 0), , COUNTIF($Y$1:$Y$13, J84),)</formula1>
    </dataValidation>
    <dataValidation type="list" allowBlank="1" showInputMessage="1" showErrorMessage="1" sqref="L84">
      <formula1>OFFSET($Z$1, MATCH(J84, $AA$2:$AA$13, 0), , COUNTIF($AA$1:$AA$13, J84),)</formula1>
    </dataValidation>
    <dataValidation type="list" allowBlank="1" showInputMessage="1" showErrorMessage="1" sqref="M84">
      <formula1>OFFSET($AB$1, MATCH(J84, $AC$2:$AC$11, 0), , COUNTIF($AC$1:$AC$11, J84),)</formula1>
    </dataValidation>
    <dataValidation type="list" allowBlank="1" showInputMessage="1" showErrorMessage="1" sqref="H85">
      <formula1>OFFSET($T$1, MATCH(G85, $U$2:$U$13, 0), , COUNTIF($U$1:$U$13, G85),)</formula1>
    </dataValidation>
    <dataValidation type="list" allowBlank="1" showInputMessage="1" showErrorMessage="1" sqref="I85">
      <formula1>OFFSET($V$1, MATCH(G85, $W$2:$W$11, 0), , COUNTIF($W$1:$W$11, G85),)</formula1>
    </dataValidation>
    <dataValidation type="list" allowBlank="1" showInputMessage="1" showErrorMessage="1" sqref="K85">
      <formula1>OFFSET($X$1, MATCH(J85, $Y$2:$Y$13, 0), , COUNTIF($Y$1:$Y$13, J85),)</formula1>
    </dataValidation>
    <dataValidation type="list" allowBlank="1" showInputMessage="1" showErrorMessage="1" sqref="L85">
      <formula1>OFFSET($Z$1, MATCH(J85, $AA$2:$AA$13, 0), , COUNTIF($AA$1:$AA$13, J85),)</formula1>
    </dataValidation>
    <dataValidation type="list" allowBlank="1" showInputMessage="1" showErrorMessage="1" sqref="M85">
      <formula1>OFFSET($AB$1, MATCH(J85, $AC$2:$AC$11, 0), , COUNTIF($AC$1:$AC$11, J85),)</formula1>
    </dataValidation>
    <dataValidation type="list" allowBlank="1" showInputMessage="1" showErrorMessage="1" sqref="H86">
      <formula1>OFFSET($T$1, MATCH(G86, $U$2:$U$13, 0), , COUNTIF($U$1:$U$13, G86),)</formula1>
    </dataValidation>
    <dataValidation type="list" allowBlank="1" showInputMessage="1" showErrorMessage="1" sqref="I86">
      <formula1>OFFSET($V$1, MATCH(G86, $W$2:$W$11, 0), , COUNTIF($W$1:$W$11, G86),)</formula1>
    </dataValidation>
    <dataValidation type="list" allowBlank="1" showInputMessage="1" showErrorMessage="1" sqref="K86">
      <formula1>OFFSET($X$1, MATCH(J86, $Y$2:$Y$13, 0), , COUNTIF($Y$1:$Y$13, J86),)</formula1>
    </dataValidation>
    <dataValidation type="list" allowBlank="1" showInputMessage="1" showErrorMessage="1" sqref="L86">
      <formula1>OFFSET($Z$1, MATCH(J86, $AA$2:$AA$13, 0), , COUNTIF($AA$1:$AA$13, J86),)</formula1>
    </dataValidation>
    <dataValidation type="list" allowBlank="1" showInputMessage="1" showErrorMessage="1" sqref="M86">
      <formula1>OFFSET($AB$1, MATCH(J86, $AC$2:$AC$11, 0), , COUNTIF($AC$1:$AC$11, J86),)</formula1>
    </dataValidation>
    <dataValidation type="list" allowBlank="1" showInputMessage="1" showErrorMessage="1" sqref="H87">
      <formula1>OFFSET($T$1, MATCH(G87, $U$2:$U$13, 0), , COUNTIF($U$1:$U$13, G87),)</formula1>
    </dataValidation>
    <dataValidation type="list" allowBlank="1" showInputMessage="1" showErrorMessage="1" sqref="I87">
      <formula1>OFFSET($V$1, MATCH(G87, $W$2:$W$11, 0), , COUNTIF($W$1:$W$11, G87),)</formula1>
    </dataValidation>
    <dataValidation type="list" allowBlank="1" showInputMessage="1" showErrorMessage="1" sqref="K87">
      <formula1>OFFSET($X$1, MATCH(J87, $Y$2:$Y$13, 0), , COUNTIF($Y$1:$Y$13, J87),)</formula1>
    </dataValidation>
    <dataValidation type="list" allowBlank="1" showInputMessage="1" showErrorMessage="1" sqref="L87">
      <formula1>OFFSET($Z$1, MATCH(J87, $AA$2:$AA$13, 0), , COUNTIF($AA$1:$AA$13, J87),)</formula1>
    </dataValidation>
    <dataValidation type="list" allowBlank="1" showInputMessage="1" showErrorMessage="1" sqref="M87">
      <formula1>OFFSET($AB$1, MATCH(J87, $AC$2:$AC$11, 0), , COUNTIF($AC$1:$AC$11, J87),)</formula1>
    </dataValidation>
    <dataValidation type="list" allowBlank="1" showInputMessage="1" showErrorMessage="1" sqref="H88">
      <formula1>OFFSET($T$1, MATCH(G88, $U$2:$U$13, 0), , COUNTIF($U$1:$U$13, G88),)</formula1>
    </dataValidation>
    <dataValidation type="list" allowBlank="1" showInputMessage="1" showErrorMessage="1" sqref="I88">
      <formula1>OFFSET($V$1, MATCH(G88, $W$2:$W$11, 0), , COUNTIF($W$1:$W$11, G88),)</formula1>
    </dataValidation>
    <dataValidation type="list" allowBlank="1" showInputMessage="1" showErrorMessage="1" sqref="K88">
      <formula1>OFFSET($X$1, MATCH(J88, $Y$2:$Y$13, 0), , COUNTIF($Y$1:$Y$13, J88),)</formula1>
    </dataValidation>
    <dataValidation type="list" allowBlank="1" showInputMessage="1" showErrorMessage="1" sqref="L88">
      <formula1>OFFSET($Z$1, MATCH(J88, $AA$2:$AA$13, 0), , COUNTIF($AA$1:$AA$13, J88),)</formula1>
    </dataValidation>
    <dataValidation type="list" allowBlank="1" showInputMessage="1" showErrorMessage="1" sqref="M88">
      <formula1>OFFSET($AB$1, MATCH(J88, $AC$2:$AC$11, 0), , COUNTIF($AC$1:$AC$11, J88),)</formula1>
    </dataValidation>
    <dataValidation type="list" allowBlank="1" showInputMessage="1" showErrorMessage="1" sqref="H89">
      <formula1>OFFSET($T$1, MATCH(G89, $U$2:$U$13, 0), , COUNTIF($U$1:$U$13, G89),)</formula1>
    </dataValidation>
    <dataValidation type="list" allowBlank="1" showInputMessage="1" showErrorMessage="1" sqref="I89">
      <formula1>OFFSET($V$1, MATCH(G89, $W$2:$W$11, 0), , COUNTIF($W$1:$W$11, G89),)</formula1>
    </dataValidation>
    <dataValidation type="list" allowBlank="1" showInputMessage="1" showErrorMessage="1" sqref="K89">
      <formula1>OFFSET($X$1, MATCH(J89, $Y$2:$Y$13, 0), , COUNTIF($Y$1:$Y$13, J89),)</formula1>
    </dataValidation>
    <dataValidation type="list" allowBlank="1" showInputMessage="1" showErrorMessage="1" sqref="L89">
      <formula1>OFFSET($Z$1, MATCH(J89, $AA$2:$AA$13, 0), , COUNTIF($AA$1:$AA$13, J89),)</formula1>
    </dataValidation>
    <dataValidation type="list" allowBlank="1" showInputMessage="1" showErrorMessage="1" sqref="M89">
      <formula1>OFFSET($AB$1, MATCH(J89, $AC$2:$AC$11, 0), , COUNTIF($AC$1:$AC$11, J89),)</formula1>
    </dataValidation>
    <dataValidation type="list" allowBlank="1" showInputMessage="1" showErrorMessage="1" sqref="H90">
      <formula1>OFFSET($T$1, MATCH(G90, $U$2:$U$13, 0), , COUNTIF($U$1:$U$13, G90),)</formula1>
    </dataValidation>
    <dataValidation type="list" allowBlank="1" showInputMessage="1" showErrorMessage="1" sqref="I90">
      <formula1>OFFSET($V$1, MATCH(G90, $W$2:$W$11, 0), , COUNTIF($W$1:$W$11, G90),)</formula1>
    </dataValidation>
    <dataValidation type="list" allowBlank="1" showInputMessage="1" showErrorMessage="1" sqref="K90">
      <formula1>OFFSET($X$1, MATCH(J90, $Y$2:$Y$13, 0), , COUNTIF($Y$1:$Y$13, J90),)</formula1>
    </dataValidation>
    <dataValidation type="list" allowBlank="1" showInputMessage="1" showErrorMessage="1" sqref="L90">
      <formula1>OFFSET($Z$1, MATCH(J90, $AA$2:$AA$13, 0), , COUNTIF($AA$1:$AA$13, J90),)</formula1>
    </dataValidation>
    <dataValidation type="list" allowBlank="1" showInputMessage="1" showErrorMessage="1" sqref="M90">
      <formula1>OFFSET($AB$1, MATCH(J90, $AC$2:$AC$11, 0), , COUNTIF($AC$1:$AC$11, J90),)</formula1>
    </dataValidation>
    <dataValidation type="list" allowBlank="1" showInputMessage="1" showErrorMessage="1" sqref="H91">
      <formula1>OFFSET($T$1, MATCH(G91, $U$2:$U$13, 0), , COUNTIF($U$1:$U$13, G91),)</formula1>
    </dataValidation>
    <dataValidation type="list" allowBlank="1" showInputMessage="1" showErrorMessage="1" sqref="I91">
      <formula1>OFFSET($V$1, MATCH(G91, $W$2:$W$11, 0), , COUNTIF($W$1:$W$11, G91),)</formula1>
    </dataValidation>
    <dataValidation type="list" allowBlank="1" showInputMessage="1" showErrorMessage="1" sqref="K91">
      <formula1>OFFSET($X$1, MATCH(J91, $Y$2:$Y$13, 0), , COUNTIF($Y$1:$Y$13, J91),)</formula1>
    </dataValidation>
    <dataValidation type="list" allowBlank="1" showInputMessage="1" showErrorMessage="1" sqref="L91">
      <formula1>OFFSET($Z$1, MATCH(J91, $AA$2:$AA$13, 0), , COUNTIF($AA$1:$AA$13, J91),)</formula1>
    </dataValidation>
    <dataValidation type="list" allowBlank="1" showInputMessage="1" showErrorMessage="1" sqref="M91">
      <formula1>OFFSET($AB$1, MATCH(J91, $AC$2:$AC$11, 0), , COUNTIF($AC$1:$AC$11, J91),)</formula1>
    </dataValidation>
    <dataValidation type="list" allowBlank="1" showInputMessage="1" showErrorMessage="1" sqref="H92">
      <formula1>OFFSET($T$1, MATCH(G92, $U$2:$U$13, 0), , COUNTIF($U$1:$U$13, G92),)</formula1>
    </dataValidation>
    <dataValidation type="list" allowBlank="1" showInputMessage="1" showErrorMessage="1" sqref="I92">
      <formula1>OFFSET($V$1, MATCH(G92, $W$2:$W$11, 0), , COUNTIF($W$1:$W$11, G92),)</formula1>
    </dataValidation>
    <dataValidation type="list" allowBlank="1" showInputMessage="1" showErrorMessage="1" sqref="K92">
      <formula1>OFFSET($X$1, MATCH(J92, $Y$2:$Y$13, 0), , COUNTIF($Y$1:$Y$13, J92),)</formula1>
    </dataValidation>
    <dataValidation type="list" allowBlank="1" showInputMessage="1" showErrorMessage="1" sqref="L92">
      <formula1>OFFSET($Z$1, MATCH(J92, $AA$2:$AA$13, 0), , COUNTIF($AA$1:$AA$13, J92),)</formula1>
    </dataValidation>
    <dataValidation type="list" allowBlank="1" showInputMessage="1" showErrorMessage="1" sqref="M92">
      <formula1>OFFSET($AB$1, MATCH(J92, $AC$2:$AC$11, 0), , COUNTIF($AC$1:$AC$11, J92),)</formula1>
    </dataValidation>
    <dataValidation type="list" allowBlank="1" showInputMessage="1" showErrorMessage="1" sqref="H93">
      <formula1>OFFSET($T$1, MATCH(G93, $U$2:$U$13, 0), , COUNTIF($U$1:$U$13, G93),)</formula1>
    </dataValidation>
    <dataValidation type="list" allowBlank="1" showInputMessage="1" showErrorMessage="1" sqref="I93">
      <formula1>OFFSET($V$1, MATCH(G93, $W$2:$W$11, 0), , COUNTIF($W$1:$W$11, G93),)</formula1>
    </dataValidation>
    <dataValidation type="list" allowBlank="1" showInputMessage="1" showErrorMessage="1" sqref="K93">
      <formula1>OFFSET($X$1, MATCH(J93, $Y$2:$Y$13, 0), , COUNTIF($Y$1:$Y$13, J93),)</formula1>
    </dataValidation>
    <dataValidation type="list" allowBlank="1" showInputMessage="1" showErrorMessage="1" sqref="L93">
      <formula1>OFFSET($Z$1, MATCH(J93, $AA$2:$AA$13, 0), , COUNTIF($AA$1:$AA$13, J93),)</formula1>
    </dataValidation>
    <dataValidation type="list" allowBlank="1" showInputMessage="1" showErrorMessage="1" sqref="M93">
      <formula1>OFFSET($AB$1, MATCH(J93, $AC$2:$AC$11, 0), , COUNTIF($AC$1:$AC$11, J93),)</formula1>
    </dataValidation>
    <dataValidation type="list" allowBlank="1" showInputMessage="1" showErrorMessage="1" sqref="H94">
      <formula1>OFFSET($T$1, MATCH(G94, $U$2:$U$13, 0), , COUNTIF($U$1:$U$13, G94),)</formula1>
    </dataValidation>
    <dataValidation type="list" allowBlank="1" showInputMessage="1" showErrorMessage="1" sqref="I94">
      <formula1>OFFSET($V$1, MATCH(G94, $W$2:$W$11, 0), , COUNTIF($W$1:$W$11, G94),)</formula1>
    </dataValidation>
    <dataValidation type="list" allowBlank="1" showInputMessage="1" showErrorMessage="1" sqref="K94">
      <formula1>OFFSET($X$1, MATCH(J94, $Y$2:$Y$13, 0), , COUNTIF($Y$1:$Y$13, J94),)</formula1>
    </dataValidation>
    <dataValidation type="list" allowBlank="1" showInputMessage="1" showErrorMessage="1" sqref="L94">
      <formula1>OFFSET($Z$1, MATCH(J94, $AA$2:$AA$13, 0), , COUNTIF($AA$1:$AA$13, J94),)</formula1>
    </dataValidation>
    <dataValidation type="list" allowBlank="1" showInputMessage="1" showErrorMessage="1" sqref="M94">
      <formula1>OFFSET($AB$1, MATCH(J94, $AC$2:$AC$11, 0), , COUNTIF($AC$1:$AC$11, J94),)</formula1>
    </dataValidation>
    <dataValidation type="list" allowBlank="1" showInputMessage="1" showErrorMessage="1" sqref="H95">
      <formula1>OFFSET($T$1, MATCH(G95, $U$2:$U$13, 0), , COUNTIF($U$1:$U$13, G95),)</formula1>
    </dataValidation>
    <dataValidation type="list" allowBlank="1" showInputMessage="1" showErrorMessage="1" sqref="I95">
      <formula1>OFFSET($V$1, MATCH(G95, $W$2:$W$11, 0), , COUNTIF($W$1:$W$11, G95),)</formula1>
    </dataValidation>
    <dataValidation type="list" allowBlank="1" showInputMessage="1" showErrorMessage="1" sqref="K95">
      <formula1>OFFSET($X$1, MATCH(J95, $Y$2:$Y$13, 0), , COUNTIF($Y$1:$Y$13, J95),)</formula1>
    </dataValidation>
    <dataValidation type="list" allowBlank="1" showInputMessage="1" showErrorMessage="1" sqref="L95">
      <formula1>OFFSET($Z$1, MATCH(J95, $AA$2:$AA$13, 0), , COUNTIF($AA$1:$AA$13, J95),)</formula1>
    </dataValidation>
    <dataValidation type="list" allowBlank="1" showInputMessage="1" showErrorMessage="1" sqref="M95">
      <formula1>OFFSET($AB$1, MATCH(J95, $AC$2:$AC$11, 0), , COUNTIF($AC$1:$AC$11, J95),)</formula1>
    </dataValidation>
    <dataValidation type="list" allowBlank="1" showInputMessage="1" showErrorMessage="1" sqref="H96">
      <formula1>OFFSET($T$1, MATCH(G96, $U$2:$U$13, 0), , COUNTIF($U$1:$U$13, G96),)</formula1>
    </dataValidation>
    <dataValidation type="list" allowBlank="1" showInputMessage="1" showErrorMessage="1" sqref="I96">
      <formula1>OFFSET($V$1, MATCH(G96, $W$2:$W$11, 0), , COUNTIF($W$1:$W$11, G96),)</formula1>
    </dataValidation>
    <dataValidation type="list" allowBlank="1" showInputMessage="1" showErrorMessage="1" sqref="K96">
      <formula1>OFFSET($X$1, MATCH(J96, $Y$2:$Y$13, 0), , COUNTIF($Y$1:$Y$13, J96),)</formula1>
    </dataValidation>
    <dataValidation type="list" allowBlank="1" showInputMessage="1" showErrorMessage="1" sqref="L96">
      <formula1>OFFSET($Z$1, MATCH(J96, $AA$2:$AA$13, 0), , COUNTIF($AA$1:$AA$13, J96),)</formula1>
    </dataValidation>
    <dataValidation type="list" allowBlank="1" showInputMessage="1" showErrorMessage="1" sqref="M96">
      <formula1>OFFSET($AB$1, MATCH(J96, $AC$2:$AC$11, 0), , COUNTIF($AC$1:$AC$11, J96),)</formula1>
    </dataValidation>
    <dataValidation type="list" allowBlank="1" showInputMessage="1" showErrorMessage="1" sqref="H97">
      <formula1>OFFSET($T$1, MATCH(G97, $U$2:$U$13, 0), , COUNTIF($U$1:$U$13, G97),)</formula1>
    </dataValidation>
    <dataValidation type="list" allowBlank="1" showInputMessage="1" showErrorMessage="1" sqref="I97">
      <formula1>OFFSET($V$1, MATCH(G97, $W$2:$W$11, 0), , COUNTIF($W$1:$W$11, G97),)</formula1>
    </dataValidation>
    <dataValidation type="list" allowBlank="1" showInputMessage="1" showErrorMessage="1" sqref="K97">
      <formula1>OFFSET($X$1, MATCH(J97, $Y$2:$Y$13, 0), , COUNTIF($Y$1:$Y$13, J97),)</formula1>
    </dataValidation>
    <dataValidation type="list" allowBlank="1" showInputMessage="1" showErrorMessage="1" sqref="L97">
      <formula1>OFFSET($Z$1, MATCH(J97, $AA$2:$AA$13, 0), , COUNTIF($AA$1:$AA$13, J97),)</formula1>
    </dataValidation>
    <dataValidation type="list" allowBlank="1" showInputMessage="1" showErrorMessage="1" sqref="M97">
      <formula1>OFFSET($AB$1, MATCH(J97, $AC$2:$AC$11, 0), , COUNTIF($AC$1:$AC$11, J97),)</formula1>
    </dataValidation>
    <dataValidation type="list" allowBlank="1" showInputMessage="1" showErrorMessage="1" sqref="H98">
      <formula1>OFFSET($T$1, MATCH(G98, $U$2:$U$13, 0), , COUNTIF($U$1:$U$13, G98),)</formula1>
    </dataValidation>
    <dataValidation type="list" allowBlank="1" showInputMessage="1" showErrorMessage="1" sqref="I98">
      <formula1>OFFSET($V$1, MATCH(G98, $W$2:$W$11, 0), , COUNTIF($W$1:$W$11, G98),)</formula1>
    </dataValidation>
    <dataValidation type="list" allowBlank="1" showInputMessage="1" showErrorMessage="1" sqref="K98">
      <formula1>OFFSET($X$1, MATCH(J98, $Y$2:$Y$13, 0), , COUNTIF($Y$1:$Y$13, J98),)</formula1>
    </dataValidation>
    <dataValidation type="list" allowBlank="1" showInputMessage="1" showErrorMessage="1" sqref="L98">
      <formula1>OFFSET($Z$1, MATCH(J98, $AA$2:$AA$13, 0), , COUNTIF($AA$1:$AA$13, J98),)</formula1>
    </dataValidation>
    <dataValidation type="list" allowBlank="1" showInputMessage="1" showErrorMessage="1" sqref="M98">
      <formula1>OFFSET($AB$1, MATCH(J98, $AC$2:$AC$11, 0), , COUNTIF($AC$1:$AC$11, J98),)</formula1>
    </dataValidation>
    <dataValidation type="list" allowBlank="1" showInputMessage="1" showErrorMessage="1" sqref="H99">
      <formula1>OFFSET($T$1, MATCH(G99, $U$2:$U$13, 0), , COUNTIF($U$1:$U$13, G99),)</formula1>
    </dataValidation>
    <dataValidation type="list" allowBlank="1" showInputMessage="1" showErrorMessage="1" sqref="I99">
      <formula1>OFFSET($V$1, MATCH(G99, $W$2:$W$11, 0), , COUNTIF($W$1:$W$11, G99),)</formula1>
    </dataValidation>
    <dataValidation type="list" allowBlank="1" showInputMessage="1" showErrorMessage="1" sqref="K99">
      <formula1>OFFSET($X$1, MATCH(J99, $Y$2:$Y$13, 0), , COUNTIF($Y$1:$Y$13, J99),)</formula1>
    </dataValidation>
    <dataValidation type="list" allowBlank="1" showInputMessage="1" showErrorMessage="1" sqref="L99">
      <formula1>OFFSET($Z$1, MATCH(J99, $AA$2:$AA$13, 0), , COUNTIF($AA$1:$AA$13, J99),)</formula1>
    </dataValidation>
    <dataValidation type="list" allowBlank="1" showInputMessage="1" showErrorMessage="1" sqref="M99">
      <formula1>OFFSET($AB$1, MATCH(J99, $AC$2:$AC$11, 0), , COUNTIF($AC$1:$AC$11, J99),)</formula1>
    </dataValidation>
    <dataValidation type="list" allowBlank="1" showInputMessage="1" showErrorMessage="1" sqref="H100">
      <formula1>OFFSET($T$1, MATCH(G100, $U$2:$U$13, 0), , COUNTIF($U$1:$U$13, G100),)</formula1>
    </dataValidation>
    <dataValidation type="list" allowBlank="1" showInputMessage="1" showErrorMessage="1" sqref="I100">
      <formula1>OFFSET($V$1, MATCH(G100, $W$2:$W$11, 0), , COUNTIF($W$1:$W$11, G100),)</formula1>
    </dataValidation>
    <dataValidation type="list" allowBlank="1" showInputMessage="1" showErrorMessage="1" sqref="K100">
      <formula1>OFFSET($X$1, MATCH(J100, $Y$2:$Y$13, 0), , COUNTIF($Y$1:$Y$13, J100),)</formula1>
    </dataValidation>
    <dataValidation type="list" allowBlank="1" showInputMessage="1" showErrorMessage="1" sqref="L100">
      <formula1>OFFSET($Z$1, MATCH(J100, $AA$2:$AA$13, 0), , COUNTIF($AA$1:$AA$13, J100),)</formula1>
    </dataValidation>
    <dataValidation type="list" allowBlank="1" showInputMessage="1" showErrorMessage="1" sqref="M100">
      <formula1>OFFSET($AB$1, MATCH(J100, $AC$2:$AC$11, 0), , COUNTIF($AC$1:$AC$11, J100),)</formula1>
    </dataValidation>
    <dataValidation type="list" allowBlank="1" showInputMessage="1" showErrorMessage="1" sqref="H101">
      <formula1>OFFSET($T$1, MATCH(G101, $U$2:$U$13, 0), , COUNTIF($U$1:$U$13, G101),)</formula1>
    </dataValidation>
    <dataValidation type="list" allowBlank="1" showInputMessage="1" showErrorMessage="1" sqref="I101">
      <formula1>OFFSET($V$1, MATCH(G101, $W$2:$W$11, 0), , COUNTIF($W$1:$W$11, G101),)</formula1>
    </dataValidation>
    <dataValidation type="list" allowBlank="1" showInputMessage="1" showErrorMessage="1" sqref="K101">
      <formula1>OFFSET($X$1, MATCH(J101, $Y$2:$Y$13, 0), , COUNTIF($Y$1:$Y$13, J101),)</formula1>
    </dataValidation>
    <dataValidation type="list" allowBlank="1" showInputMessage="1" showErrorMessage="1" sqref="L101">
      <formula1>OFFSET($Z$1, MATCH(J101, $AA$2:$AA$13, 0), , COUNTIF($AA$1:$AA$13, J101),)</formula1>
    </dataValidation>
    <dataValidation type="list" allowBlank="1" showInputMessage="1" showErrorMessage="1" sqref="M101">
      <formula1>OFFSET($AB$1, MATCH(J101, $AC$2:$AC$11, 0), , COUNTIF($AC$1:$AC$11, J101),)</formula1>
    </dataValidation>
    <dataValidation type="list" allowBlank="1" showInputMessage="1" showErrorMessage="1" sqref="H102">
      <formula1>OFFSET($T$1, MATCH(G102, $U$2:$U$13, 0), , COUNTIF($U$1:$U$13, G102),)</formula1>
    </dataValidation>
    <dataValidation type="list" allowBlank="1" showInputMessage="1" showErrorMessage="1" sqref="I102">
      <formula1>OFFSET($V$1, MATCH(G102, $W$2:$W$11, 0), , COUNTIF($W$1:$W$11, G102),)</formula1>
    </dataValidation>
    <dataValidation type="list" allowBlank="1" showInputMessage="1" showErrorMessage="1" sqref="K102">
      <formula1>OFFSET($X$1, MATCH(J102, $Y$2:$Y$13, 0), , COUNTIF($Y$1:$Y$13, J102),)</formula1>
    </dataValidation>
    <dataValidation type="list" allowBlank="1" showInputMessage="1" showErrorMessage="1" sqref="L102">
      <formula1>OFFSET($Z$1, MATCH(J102, $AA$2:$AA$13, 0), , COUNTIF($AA$1:$AA$13, J102),)</formula1>
    </dataValidation>
    <dataValidation type="list" allowBlank="1" showInputMessage="1" showErrorMessage="1" sqref="M102">
      <formula1>OFFSET($AB$1, MATCH(J102, $AC$2:$AC$11, 0), , COUNTIF($AC$1:$AC$11, J102),)</formula1>
    </dataValidation>
    <dataValidation type="list" allowBlank="1" showInputMessage="1" showErrorMessage="1" sqref="H103">
      <formula1>OFFSET($T$1, MATCH(G103, $U$2:$U$13, 0), , COUNTIF($U$1:$U$13, G103),)</formula1>
    </dataValidation>
    <dataValidation type="list" allowBlank="1" showInputMessage="1" showErrorMessage="1" sqref="I103">
      <formula1>OFFSET($V$1, MATCH(G103, $W$2:$W$11, 0), , COUNTIF($W$1:$W$11, G103),)</formula1>
    </dataValidation>
    <dataValidation type="list" allowBlank="1" showInputMessage="1" showErrorMessage="1" sqref="K103">
      <formula1>OFFSET($X$1, MATCH(J103, $Y$2:$Y$13, 0), , COUNTIF($Y$1:$Y$13, J103),)</formula1>
    </dataValidation>
    <dataValidation type="list" allowBlank="1" showInputMessage="1" showErrorMessage="1" sqref="L103">
      <formula1>OFFSET($Z$1, MATCH(J103, $AA$2:$AA$13, 0), , COUNTIF($AA$1:$AA$13, J103),)</formula1>
    </dataValidation>
    <dataValidation type="list" allowBlank="1" showInputMessage="1" showErrorMessage="1" sqref="M103">
      <formula1>OFFSET($AB$1, MATCH(J103, $AC$2:$AC$11, 0), , COUNTIF($AC$1:$AC$11, J103),)</formula1>
    </dataValidation>
    <dataValidation type="list" allowBlank="1" showInputMessage="1" showErrorMessage="1" sqref="H104">
      <formula1>OFFSET($T$1, MATCH(G104, $U$2:$U$13, 0), , COUNTIF($U$1:$U$13, G104),)</formula1>
    </dataValidation>
    <dataValidation type="list" allowBlank="1" showInputMessage="1" showErrorMessage="1" sqref="I104">
      <formula1>OFFSET($V$1, MATCH(G104, $W$2:$W$11, 0), , COUNTIF($W$1:$W$11, G104),)</formula1>
    </dataValidation>
    <dataValidation type="list" allowBlank="1" showInputMessage="1" showErrorMessage="1" sqref="K104">
      <formula1>OFFSET($X$1, MATCH(J104, $Y$2:$Y$13, 0), , COUNTIF($Y$1:$Y$13, J104),)</formula1>
    </dataValidation>
    <dataValidation type="list" allowBlank="1" showInputMessage="1" showErrorMessage="1" sqref="L104">
      <formula1>OFFSET($Z$1, MATCH(J104, $AA$2:$AA$13, 0), , COUNTIF($AA$1:$AA$13, J104),)</formula1>
    </dataValidation>
    <dataValidation type="list" allowBlank="1" showInputMessage="1" showErrorMessage="1" sqref="M104">
      <formula1>OFFSET($AB$1, MATCH(J104, $AC$2:$AC$11, 0), , COUNTIF($AC$1:$AC$11, J104),)</formula1>
    </dataValidation>
    <dataValidation type="list" allowBlank="1" showInputMessage="1" showErrorMessage="1" sqref="H105">
      <formula1>OFFSET($T$1, MATCH(G105, $U$2:$U$13, 0), , COUNTIF($U$1:$U$13, G105),)</formula1>
    </dataValidation>
    <dataValidation type="list" allowBlank="1" showInputMessage="1" showErrorMessage="1" sqref="I105">
      <formula1>OFFSET($V$1, MATCH(G105, $W$2:$W$11, 0), , COUNTIF($W$1:$W$11, G105),)</formula1>
    </dataValidation>
    <dataValidation type="list" allowBlank="1" showInputMessage="1" showErrorMessage="1" sqref="K105">
      <formula1>OFFSET($X$1, MATCH(J105, $Y$2:$Y$13, 0), , COUNTIF($Y$1:$Y$13, J105),)</formula1>
    </dataValidation>
    <dataValidation type="list" allowBlank="1" showInputMessage="1" showErrorMessage="1" sqref="L105">
      <formula1>OFFSET($Z$1, MATCH(J105, $AA$2:$AA$13, 0), , COUNTIF($AA$1:$AA$13, J105),)</formula1>
    </dataValidation>
    <dataValidation type="list" allowBlank="1" showInputMessage="1" showErrorMessage="1" sqref="M105">
      <formula1>OFFSET($AB$1, MATCH(J105, $AC$2:$AC$11, 0), , COUNTIF($AC$1:$AC$11, J105),)</formula1>
    </dataValidation>
    <dataValidation type="list" allowBlank="1" showInputMessage="1" showErrorMessage="1" sqref="H106">
      <formula1>OFFSET($T$1, MATCH(G106, $U$2:$U$13, 0), , COUNTIF($U$1:$U$13, G106),)</formula1>
    </dataValidation>
    <dataValidation type="list" allowBlank="1" showInputMessage="1" showErrorMessage="1" sqref="I106">
      <formula1>OFFSET($V$1, MATCH(G106, $W$2:$W$11, 0), , COUNTIF($W$1:$W$11, G106),)</formula1>
    </dataValidation>
    <dataValidation type="list" allowBlank="1" showInputMessage="1" showErrorMessage="1" sqref="K106">
      <formula1>OFFSET($X$1, MATCH(J106, $Y$2:$Y$13, 0), , COUNTIF($Y$1:$Y$13, J106),)</formula1>
    </dataValidation>
    <dataValidation type="list" allowBlank="1" showInputMessage="1" showErrorMessage="1" sqref="L106">
      <formula1>OFFSET($Z$1, MATCH(J106, $AA$2:$AA$13, 0), , COUNTIF($AA$1:$AA$13, J106),)</formula1>
    </dataValidation>
    <dataValidation type="list" allowBlank="1" showInputMessage="1" showErrorMessage="1" sqref="M106">
      <formula1>OFFSET($AB$1, MATCH(J106, $AC$2:$AC$11, 0), , COUNTIF($AC$1:$AC$11, J106),)</formula1>
    </dataValidation>
    <dataValidation type="list" allowBlank="1" showInputMessage="1" showErrorMessage="1" sqref="H107">
      <formula1>OFFSET($T$1, MATCH(G107, $U$2:$U$13, 0), , COUNTIF($U$1:$U$13, G107),)</formula1>
    </dataValidation>
    <dataValidation type="list" allowBlank="1" showInputMessage="1" showErrorMessage="1" sqref="I107">
      <formula1>OFFSET($V$1, MATCH(G107, $W$2:$W$11, 0), , COUNTIF($W$1:$W$11, G107),)</formula1>
    </dataValidation>
    <dataValidation type="list" allowBlank="1" showInputMessage="1" showErrorMessage="1" sqref="K107">
      <formula1>OFFSET($X$1, MATCH(J107, $Y$2:$Y$13, 0), , COUNTIF($Y$1:$Y$13, J107),)</formula1>
    </dataValidation>
    <dataValidation type="list" allowBlank="1" showInputMessage="1" showErrorMessage="1" sqref="L107">
      <formula1>OFFSET($Z$1, MATCH(J107, $AA$2:$AA$13, 0), , COUNTIF($AA$1:$AA$13, J107),)</formula1>
    </dataValidation>
    <dataValidation type="list" allowBlank="1" showInputMessage="1" showErrorMessage="1" sqref="M107">
      <formula1>OFFSET($AB$1, MATCH(J107, $AC$2:$AC$11, 0), , COUNTIF($AC$1:$AC$11, J107),)</formula1>
    </dataValidation>
    <dataValidation type="list" allowBlank="1" showInputMessage="1" showErrorMessage="1" sqref="H108">
      <formula1>OFFSET($T$1, MATCH(G108, $U$2:$U$13, 0), , COUNTIF($U$1:$U$13, G108),)</formula1>
    </dataValidation>
    <dataValidation type="list" allowBlank="1" showInputMessage="1" showErrorMessage="1" sqref="I108">
      <formula1>OFFSET($V$1, MATCH(G108, $W$2:$W$11, 0), , COUNTIF($W$1:$W$11, G108),)</formula1>
    </dataValidation>
    <dataValidation type="list" allowBlank="1" showInputMessage="1" showErrorMessage="1" sqref="K108">
      <formula1>OFFSET($X$1, MATCH(J108, $Y$2:$Y$13, 0), , COUNTIF($Y$1:$Y$13, J108),)</formula1>
    </dataValidation>
    <dataValidation type="list" allowBlank="1" showInputMessage="1" showErrorMessage="1" sqref="L108">
      <formula1>OFFSET($Z$1, MATCH(J108, $AA$2:$AA$13, 0), , COUNTIF($AA$1:$AA$13, J108),)</formula1>
    </dataValidation>
    <dataValidation type="list" allowBlank="1" showInputMessage="1" showErrorMessage="1" sqref="M108">
      <formula1>OFFSET($AB$1, MATCH(J108, $AC$2:$AC$11, 0), , COUNTIF($AC$1:$AC$11, J108),)</formula1>
    </dataValidation>
    <dataValidation type="list" allowBlank="1" showInputMessage="1" showErrorMessage="1" sqref="H109">
      <formula1>OFFSET($T$1, MATCH(G109, $U$2:$U$13, 0), , COUNTIF($U$1:$U$13, G109),)</formula1>
    </dataValidation>
    <dataValidation type="list" allowBlank="1" showInputMessage="1" showErrorMessage="1" sqref="I109">
      <formula1>OFFSET($V$1, MATCH(G109, $W$2:$W$11, 0), , COUNTIF($W$1:$W$11, G109),)</formula1>
    </dataValidation>
    <dataValidation type="list" allowBlank="1" showInputMessage="1" showErrorMessage="1" sqref="K109">
      <formula1>OFFSET($X$1, MATCH(J109, $Y$2:$Y$13, 0), , COUNTIF($Y$1:$Y$13, J109),)</formula1>
    </dataValidation>
    <dataValidation type="list" allowBlank="1" showInputMessage="1" showErrorMessage="1" sqref="L109">
      <formula1>OFFSET($Z$1, MATCH(J109, $AA$2:$AA$13, 0), , COUNTIF($AA$1:$AA$13, J109),)</formula1>
    </dataValidation>
    <dataValidation type="list" allowBlank="1" showInputMessage="1" showErrorMessage="1" sqref="M109">
      <formula1>OFFSET($AB$1, MATCH(J109, $AC$2:$AC$11, 0), , COUNTIF($AC$1:$AC$11, J109),)</formula1>
    </dataValidation>
    <dataValidation type="list" allowBlank="1" showInputMessage="1" showErrorMessage="1" sqref="H110">
      <formula1>OFFSET($T$1, MATCH(G110, $U$2:$U$13, 0), , COUNTIF($U$1:$U$13, G110),)</formula1>
    </dataValidation>
    <dataValidation type="list" allowBlank="1" showInputMessage="1" showErrorMessage="1" sqref="I110">
      <formula1>OFFSET($V$1, MATCH(G110, $W$2:$W$11, 0), , COUNTIF($W$1:$W$11, G110),)</formula1>
    </dataValidation>
    <dataValidation type="list" allowBlank="1" showInputMessage="1" showErrorMessage="1" sqref="K110">
      <formula1>OFFSET($X$1, MATCH(J110, $Y$2:$Y$13, 0), , COUNTIF($Y$1:$Y$13, J110),)</formula1>
    </dataValidation>
    <dataValidation type="list" allowBlank="1" showInputMessage="1" showErrorMessage="1" sqref="L110">
      <formula1>OFFSET($Z$1, MATCH(J110, $AA$2:$AA$13, 0), , COUNTIF($AA$1:$AA$13, J110),)</formula1>
    </dataValidation>
    <dataValidation type="list" allowBlank="1" showInputMessage="1" showErrorMessage="1" sqref="M110">
      <formula1>OFFSET($AB$1, MATCH(J110, $AC$2:$AC$11, 0), , COUNTIF($AC$1:$AC$11, J110),)</formula1>
    </dataValidation>
    <dataValidation type="list" allowBlank="1" showInputMessage="1" showErrorMessage="1" sqref="H111">
      <formula1>OFFSET($T$1, MATCH(G111, $U$2:$U$13, 0), , COUNTIF($U$1:$U$13, G111),)</formula1>
    </dataValidation>
    <dataValidation type="list" allowBlank="1" showInputMessage="1" showErrorMessage="1" sqref="I111">
      <formula1>OFFSET($V$1, MATCH(G111, $W$2:$W$11, 0), , COUNTIF($W$1:$W$11, G111),)</formula1>
    </dataValidation>
    <dataValidation type="list" allowBlank="1" showInputMessage="1" showErrorMessage="1" sqref="K111">
      <formula1>OFFSET($X$1, MATCH(J111, $Y$2:$Y$13, 0), , COUNTIF($Y$1:$Y$13, J111),)</formula1>
    </dataValidation>
    <dataValidation type="list" allowBlank="1" showInputMessage="1" showErrorMessage="1" sqref="L111">
      <formula1>OFFSET($Z$1, MATCH(J111, $AA$2:$AA$13, 0), , COUNTIF($AA$1:$AA$13, J111),)</formula1>
    </dataValidation>
    <dataValidation type="list" allowBlank="1" showInputMessage="1" showErrorMessage="1" sqref="M111">
      <formula1>OFFSET($AB$1, MATCH(J111, $AC$2:$AC$11, 0), , COUNTIF($AC$1:$AC$11, J111),)</formula1>
    </dataValidation>
    <dataValidation type="list" allowBlank="1" showInputMessage="1" showErrorMessage="1" sqref="H112">
      <formula1>OFFSET($T$1, MATCH(G112, $U$2:$U$13, 0), , COUNTIF($U$1:$U$13, G112),)</formula1>
    </dataValidation>
    <dataValidation type="list" allowBlank="1" showInputMessage="1" showErrorMessage="1" sqref="I112">
      <formula1>OFFSET($V$1, MATCH(G112, $W$2:$W$11, 0), , COUNTIF($W$1:$W$11, G112),)</formula1>
    </dataValidation>
    <dataValidation type="list" allowBlank="1" showInputMessage="1" showErrorMessage="1" sqref="K112">
      <formula1>OFFSET($X$1, MATCH(J112, $Y$2:$Y$13, 0), , COUNTIF($Y$1:$Y$13, J112),)</formula1>
    </dataValidation>
    <dataValidation type="list" allowBlank="1" showInputMessage="1" showErrorMessage="1" sqref="L112">
      <formula1>OFFSET($Z$1, MATCH(J112, $AA$2:$AA$13, 0), , COUNTIF($AA$1:$AA$13, J112),)</formula1>
    </dataValidation>
    <dataValidation type="list" allowBlank="1" showInputMessage="1" showErrorMessage="1" sqref="M112">
      <formula1>OFFSET($AB$1, MATCH(J112, $AC$2:$AC$11, 0), , COUNTIF($AC$1:$AC$11, J112),)</formula1>
    </dataValidation>
    <dataValidation type="list" allowBlank="1" showInputMessage="1" showErrorMessage="1" sqref="H113">
      <formula1>OFFSET($T$1, MATCH(G113, $U$2:$U$13, 0), , COUNTIF($U$1:$U$13, G113),)</formula1>
    </dataValidation>
    <dataValidation type="list" allowBlank="1" showInputMessage="1" showErrorMessage="1" sqref="I113">
      <formula1>OFFSET($V$1, MATCH(G113, $W$2:$W$11, 0), , COUNTIF($W$1:$W$11, G113),)</formula1>
    </dataValidation>
    <dataValidation type="list" allowBlank="1" showInputMessage="1" showErrorMessage="1" sqref="K113">
      <formula1>OFFSET($X$1, MATCH(J113, $Y$2:$Y$13, 0), , COUNTIF($Y$1:$Y$13, J113),)</formula1>
    </dataValidation>
    <dataValidation type="list" allowBlank="1" showInputMessage="1" showErrorMessage="1" sqref="L113">
      <formula1>OFFSET($Z$1, MATCH(J113, $AA$2:$AA$13, 0), , COUNTIF($AA$1:$AA$13, J113),)</formula1>
    </dataValidation>
    <dataValidation type="list" allowBlank="1" showInputMessage="1" showErrorMessage="1" sqref="M113">
      <formula1>OFFSET($AB$1, MATCH(J113, $AC$2:$AC$11, 0), , COUNTIF($AC$1:$AC$11, J113),)</formula1>
    </dataValidation>
    <dataValidation type="list" allowBlank="1" showInputMessage="1" showErrorMessage="1" sqref="H114">
      <formula1>OFFSET($T$1, MATCH(G114, $U$2:$U$13, 0), , COUNTIF($U$1:$U$13, G114),)</formula1>
    </dataValidation>
    <dataValidation type="list" allowBlank="1" showInputMessage="1" showErrorMessage="1" sqref="I114">
      <formula1>OFFSET($V$1, MATCH(G114, $W$2:$W$11, 0), , COUNTIF($W$1:$W$11, G114),)</formula1>
    </dataValidation>
    <dataValidation type="list" allowBlank="1" showInputMessage="1" showErrorMessage="1" sqref="K114">
      <formula1>OFFSET($X$1, MATCH(J114, $Y$2:$Y$13, 0), , COUNTIF($Y$1:$Y$13, J114),)</formula1>
    </dataValidation>
    <dataValidation type="list" allowBlank="1" showInputMessage="1" showErrorMessage="1" sqref="L114">
      <formula1>OFFSET($Z$1, MATCH(J114, $AA$2:$AA$13, 0), , COUNTIF($AA$1:$AA$13, J114),)</formula1>
    </dataValidation>
    <dataValidation type="list" allowBlank="1" showInputMessage="1" showErrorMessage="1" sqref="M114">
      <formula1>OFFSET($AB$1, MATCH(J114, $AC$2:$AC$11, 0), , COUNTIF($AC$1:$AC$11, J114),)</formula1>
    </dataValidation>
    <dataValidation type="list" allowBlank="1" showInputMessage="1" showErrorMessage="1" sqref="H115">
      <formula1>OFFSET($T$1, MATCH(G115, $U$2:$U$13, 0), , COUNTIF($U$1:$U$13, G115),)</formula1>
    </dataValidation>
    <dataValidation type="list" allowBlank="1" showInputMessage="1" showErrorMessage="1" sqref="I115">
      <formula1>OFFSET($V$1, MATCH(G115, $W$2:$W$11, 0), , COUNTIF($W$1:$W$11, G115),)</formula1>
    </dataValidation>
    <dataValidation type="list" allowBlank="1" showInputMessage="1" showErrorMessage="1" sqref="K115">
      <formula1>OFFSET($X$1, MATCH(J115, $Y$2:$Y$13, 0), , COUNTIF($Y$1:$Y$13, J115),)</formula1>
    </dataValidation>
    <dataValidation type="list" allowBlank="1" showInputMessage="1" showErrorMessage="1" sqref="L115">
      <formula1>OFFSET($Z$1, MATCH(J115, $AA$2:$AA$13, 0), , COUNTIF($AA$1:$AA$13, J115),)</formula1>
    </dataValidation>
    <dataValidation type="list" allowBlank="1" showInputMessage="1" showErrorMessage="1" sqref="M115">
      <formula1>OFFSET($AB$1, MATCH(J115, $AC$2:$AC$11, 0), , COUNTIF($AC$1:$AC$11, J115),)</formula1>
    </dataValidation>
    <dataValidation type="list" allowBlank="1" showInputMessage="1" showErrorMessage="1" sqref="H116">
      <formula1>OFFSET($T$1, MATCH(G116, $U$2:$U$13, 0), , COUNTIF($U$1:$U$13, G116),)</formula1>
    </dataValidation>
    <dataValidation type="list" allowBlank="1" showInputMessage="1" showErrorMessage="1" sqref="I116">
      <formula1>OFFSET($V$1, MATCH(G116, $W$2:$W$11, 0), , COUNTIF($W$1:$W$11, G116),)</formula1>
    </dataValidation>
    <dataValidation type="list" allowBlank="1" showInputMessage="1" showErrorMessage="1" sqref="K116">
      <formula1>OFFSET($X$1, MATCH(J116, $Y$2:$Y$13, 0), , COUNTIF($Y$1:$Y$13, J116),)</formula1>
    </dataValidation>
    <dataValidation type="list" allowBlank="1" showInputMessage="1" showErrorMessage="1" sqref="L116">
      <formula1>OFFSET($Z$1, MATCH(J116, $AA$2:$AA$13, 0), , COUNTIF($AA$1:$AA$13, J116),)</formula1>
    </dataValidation>
    <dataValidation type="list" allowBlank="1" showInputMessage="1" showErrorMessage="1" sqref="M116">
      <formula1>OFFSET($AB$1, MATCH(J116, $AC$2:$AC$11, 0), , COUNTIF($AC$1:$AC$11, J116),)</formula1>
    </dataValidation>
    <dataValidation type="list" allowBlank="1" showInputMessage="1" showErrorMessage="1" sqref="H117">
      <formula1>OFFSET($T$1, MATCH(G117, $U$2:$U$13, 0), , COUNTIF($U$1:$U$13, G117),)</formula1>
    </dataValidation>
    <dataValidation type="list" allowBlank="1" showInputMessage="1" showErrorMessage="1" sqref="I117">
      <formula1>OFFSET($V$1, MATCH(G117, $W$2:$W$11, 0), , COUNTIF($W$1:$W$11, G117),)</formula1>
    </dataValidation>
    <dataValidation type="list" allowBlank="1" showInputMessage="1" showErrorMessage="1" sqref="K117">
      <formula1>OFFSET($X$1, MATCH(J117, $Y$2:$Y$13, 0), , COUNTIF($Y$1:$Y$13, J117),)</formula1>
    </dataValidation>
    <dataValidation type="list" allowBlank="1" showInputMessage="1" showErrorMessage="1" sqref="L117">
      <formula1>OFFSET($Z$1, MATCH(J117, $AA$2:$AA$13, 0), , COUNTIF($AA$1:$AA$13, J117),)</formula1>
    </dataValidation>
    <dataValidation type="list" allowBlank="1" showInputMessage="1" showErrorMessage="1" sqref="M117">
      <formula1>OFFSET($AB$1, MATCH(J117, $AC$2:$AC$11, 0), , COUNTIF($AC$1:$AC$11, J117),)</formula1>
    </dataValidation>
    <dataValidation type="list" allowBlank="1" showInputMessage="1" showErrorMessage="1" sqref="H118">
      <formula1>OFFSET($T$1, MATCH(G118, $U$2:$U$13, 0), , COUNTIF($U$1:$U$13, G118),)</formula1>
    </dataValidation>
    <dataValidation type="list" allowBlank="1" showInputMessage="1" showErrorMessage="1" sqref="I118">
      <formula1>OFFSET($V$1, MATCH(G118, $W$2:$W$11, 0), , COUNTIF($W$1:$W$11, G118),)</formula1>
    </dataValidation>
    <dataValidation type="list" allowBlank="1" showInputMessage="1" showErrorMessage="1" sqref="K118">
      <formula1>OFFSET($X$1, MATCH(J118, $Y$2:$Y$13, 0), , COUNTIF($Y$1:$Y$13, J118),)</formula1>
    </dataValidation>
    <dataValidation type="list" allowBlank="1" showInputMessage="1" showErrorMessage="1" sqref="L118">
      <formula1>OFFSET($Z$1, MATCH(J118, $AA$2:$AA$13, 0), , COUNTIF($AA$1:$AA$13, J118),)</formula1>
    </dataValidation>
    <dataValidation type="list" allowBlank="1" showInputMessage="1" showErrorMessage="1" sqref="M118">
      <formula1>OFFSET($AB$1, MATCH(J118, $AC$2:$AC$11, 0), , COUNTIF($AC$1:$AC$11, J118),)</formula1>
    </dataValidation>
    <dataValidation type="list" allowBlank="1" showInputMessage="1" showErrorMessage="1" sqref="H119">
      <formula1>OFFSET($T$1, MATCH(G119, $U$2:$U$13, 0), , COUNTIF($U$1:$U$13, G119),)</formula1>
    </dataValidation>
    <dataValidation type="list" allowBlank="1" showInputMessage="1" showErrorMessage="1" sqref="I119">
      <formula1>OFFSET($V$1, MATCH(G119, $W$2:$W$11, 0), , COUNTIF($W$1:$W$11, G119),)</formula1>
    </dataValidation>
    <dataValidation type="list" allowBlank="1" showInputMessage="1" showErrorMessage="1" sqref="K119">
      <formula1>OFFSET($X$1, MATCH(J119, $Y$2:$Y$13, 0), , COUNTIF($Y$1:$Y$13, J119),)</formula1>
    </dataValidation>
    <dataValidation type="list" allowBlank="1" showInputMessage="1" showErrorMessage="1" sqref="L119">
      <formula1>OFFSET($Z$1, MATCH(J119, $AA$2:$AA$13, 0), , COUNTIF($AA$1:$AA$13, J119),)</formula1>
    </dataValidation>
    <dataValidation type="list" allowBlank="1" showInputMessage="1" showErrorMessage="1" sqref="M119">
      <formula1>OFFSET($AB$1, MATCH(J119, $AC$2:$AC$11, 0), , COUNTIF($AC$1:$AC$11, J119),)</formula1>
    </dataValidation>
    <dataValidation type="list" allowBlank="1" showInputMessage="1" showErrorMessage="1" sqref="H120">
      <formula1>OFFSET($T$1, MATCH(G120, $U$2:$U$13, 0), , COUNTIF($U$1:$U$13, G120),)</formula1>
    </dataValidation>
    <dataValidation type="list" allowBlank="1" showInputMessage="1" showErrorMessage="1" sqref="I120">
      <formula1>OFFSET($V$1, MATCH(G120, $W$2:$W$11, 0), , COUNTIF($W$1:$W$11, G120),)</formula1>
    </dataValidation>
    <dataValidation type="list" allowBlank="1" showInputMessage="1" showErrorMessage="1" sqref="K120">
      <formula1>OFFSET($X$1, MATCH(J120, $Y$2:$Y$13, 0), , COUNTIF($Y$1:$Y$13, J120),)</formula1>
    </dataValidation>
    <dataValidation type="list" allowBlank="1" showInputMessage="1" showErrorMessage="1" sqref="L120">
      <formula1>OFFSET($Z$1, MATCH(J120, $AA$2:$AA$13, 0), , COUNTIF($AA$1:$AA$13, J120),)</formula1>
    </dataValidation>
    <dataValidation type="list" allowBlank="1" showInputMessage="1" showErrorMessage="1" sqref="M120">
      <formula1>OFFSET($AB$1, MATCH(J120, $AC$2:$AC$11, 0), , COUNTIF($AC$1:$AC$11, J120),)</formula1>
    </dataValidation>
    <dataValidation type="list" allowBlank="1" showInputMessage="1" showErrorMessage="1" sqref="H121">
      <formula1>OFFSET($T$1, MATCH(G121, $U$2:$U$13, 0), , COUNTIF($U$1:$U$13, G121),)</formula1>
    </dataValidation>
    <dataValidation type="list" allowBlank="1" showInputMessage="1" showErrorMessage="1" sqref="I121">
      <formula1>OFFSET($V$1, MATCH(G121, $W$2:$W$11, 0), , COUNTIF($W$1:$W$11, G121),)</formula1>
    </dataValidation>
    <dataValidation type="list" allowBlank="1" showInputMessage="1" showErrorMessage="1" sqref="K121">
      <formula1>OFFSET($X$1, MATCH(J121, $Y$2:$Y$13, 0), , COUNTIF($Y$1:$Y$13, J121),)</formula1>
    </dataValidation>
    <dataValidation type="list" allowBlank="1" showInputMessage="1" showErrorMessage="1" sqref="L121">
      <formula1>OFFSET($Z$1, MATCH(J121, $AA$2:$AA$13, 0), , COUNTIF($AA$1:$AA$13, J121),)</formula1>
    </dataValidation>
    <dataValidation type="list" allowBlank="1" showInputMessage="1" showErrorMessage="1" sqref="M121">
      <formula1>OFFSET($AB$1, MATCH(J121, $AC$2:$AC$11, 0), , COUNTIF($AC$1:$AC$11, J121),)</formula1>
    </dataValidation>
    <dataValidation type="list" allowBlank="1" showInputMessage="1" showErrorMessage="1" sqref="H122">
      <formula1>OFFSET($T$1, MATCH(G122, $U$2:$U$13, 0), , COUNTIF($U$1:$U$13, G122),)</formula1>
    </dataValidation>
    <dataValidation type="list" allowBlank="1" showInputMessage="1" showErrorMessage="1" sqref="I122">
      <formula1>OFFSET($V$1, MATCH(G122, $W$2:$W$11, 0), , COUNTIF($W$1:$W$11, G122),)</formula1>
    </dataValidation>
    <dataValidation type="list" allowBlank="1" showInputMessage="1" showErrorMessage="1" sqref="K122">
      <formula1>OFFSET($X$1, MATCH(J122, $Y$2:$Y$13, 0), , COUNTIF($Y$1:$Y$13, J122),)</formula1>
    </dataValidation>
    <dataValidation type="list" allowBlank="1" showInputMessage="1" showErrorMessage="1" sqref="L122">
      <formula1>OFFSET($Z$1, MATCH(J122, $AA$2:$AA$13, 0), , COUNTIF($AA$1:$AA$13, J122),)</formula1>
    </dataValidation>
    <dataValidation type="list" allowBlank="1" showInputMessage="1" showErrorMessage="1" sqref="M122">
      <formula1>OFFSET($AB$1, MATCH(J122, $AC$2:$AC$11, 0), , COUNTIF($AC$1:$AC$11, J122),)</formula1>
    </dataValidation>
    <dataValidation type="list" allowBlank="1" showInputMessage="1" showErrorMessage="1" sqref="H123">
      <formula1>OFFSET($T$1, MATCH(G123, $U$2:$U$13, 0), , COUNTIF($U$1:$U$13, G123),)</formula1>
    </dataValidation>
    <dataValidation type="list" allowBlank="1" showInputMessage="1" showErrorMessage="1" sqref="I123">
      <formula1>OFFSET($V$1, MATCH(G123, $W$2:$W$11, 0), , COUNTIF($W$1:$W$11, G123),)</formula1>
    </dataValidation>
    <dataValidation type="list" allowBlank="1" showInputMessage="1" showErrorMessage="1" sqref="K123">
      <formula1>OFFSET($X$1, MATCH(J123, $Y$2:$Y$13, 0), , COUNTIF($Y$1:$Y$13, J123),)</formula1>
    </dataValidation>
    <dataValidation type="list" allowBlank="1" showInputMessage="1" showErrorMessage="1" sqref="L123">
      <formula1>OFFSET($Z$1, MATCH(J123, $AA$2:$AA$13, 0), , COUNTIF($AA$1:$AA$13, J123),)</formula1>
    </dataValidation>
    <dataValidation type="list" allowBlank="1" showInputMessage="1" showErrorMessage="1" sqref="M123">
      <formula1>OFFSET($AB$1, MATCH(J123, $AC$2:$AC$11, 0), , COUNTIF($AC$1:$AC$11, J123),)</formula1>
    </dataValidation>
    <dataValidation type="list" allowBlank="1" showInputMessage="1" showErrorMessage="1" sqref="H124">
      <formula1>OFFSET($T$1, MATCH(G124, $U$2:$U$13, 0), , COUNTIF($U$1:$U$13, G124),)</formula1>
    </dataValidation>
    <dataValidation type="list" allowBlank="1" showInputMessage="1" showErrorMessage="1" sqref="I124">
      <formula1>OFFSET($V$1, MATCH(G124, $W$2:$W$11, 0), , COUNTIF($W$1:$W$11, G124),)</formula1>
    </dataValidation>
    <dataValidation type="list" allowBlank="1" showInputMessage="1" showErrorMessage="1" sqref="K124">
      <formula1>OFFSET($X$1, MATCH(J124, $Y$2:$Y$13, 0), , COUNTIF($Y$1:$Y$13, J124),)</formula1>
    </dataValidation>
    <dataValidation type="list" allowBlank="1" showInputMessage="1" showErrorMessage="1" sqref="L124">
      <formula1>OFFSET($Z$1, MATCH(J124, $AA$2:$AA$13, 0), , COUNTIF($AA$1:$AA$13, J124),)</formula1>
    </dataValidation>
    <dataValidation type="list" allowBlank="1" showInputMessage="1" showErrorMessage="1" sqref="M124">
      <formula1>OFFSET($AB$1, MATCH(J124, $AC$2:$AC$11, 0), , COUNTIF($AC$1:$AC$11, J124),)</formula1>
    </dataValidation>
    <dataValidation type="list" allowBlank="1" showInputMessage="1" showErrorMessage="1" sqref="H125">
      <formula1>OFFSET($T$1, MATCH(G125, $U$2:$U$13, 0), , COUNTIF($U$1:$U$13, G125),)</formula1>
    </dataValidation>
    <dataValidation type="list" allowBlank="1" showInputMessage="1" showErrorMessage="1" sqref="I125">
      <formula1>OFFSET($V$1, MATCH(G125, $W$2:$W$11, 0), , COUNTIF($W$1:$W$11, G125),)</formula1>
    </dataValidation>
    <dataValidation type="list" allowBlank="1" showInputMessage="1" showErrorMessage="1" sqref="K125">
      <formula1>OFFSET($X$1, MATCH(J125, $Y$2:$Y$13, 0), , COUNTIF($Y$1:$Y$13, J125),)</formula1>
    </dataValidation>
    <dataValidation type="list" allowBlank="1" showInputMessage="1" showErrorMessage="1" sqref="L125">
      <formula1>OFFSET($Z$1, MATCH(J125, $AA$2:$AA$13, 0), , COUNTIF($AA$1:$AA$13, J125),)</formula1>
    </dataValidation>
    <dataValidation type="list" allowBlank="1" showInputMessage="1" showErrorMessage="1" sqref="M125">
      <formula1>OFFSET($AB$1, MATCH(J125, $AC$2:$AC$11, 0), , COUNTIF($AC$1:$AC$11, J125),)</formula1>
    </dataValidation>
    <dataValidation type="list" allowBlank="1" showInputMessage="1" showErrorMessage="1" sqref="H126">
      <formula1>OFFSET($T$1, MATCH(G126, $U$2:$U$13, 0), , COUNTIF($U$1:$U$13, G126),)</formula1>
    </dataValidation>
    <dataValidation type="list" allowBlank="1" showInputMessage="1" showErrorMessage="1" sqref="I126">
      <formula1>OFFSET($V$1, MATCH(G126, $W$2:$W$11, 0), , COUNTIF($W$1:$W$11, G126),)</formula1>
    </dataValidation>
    <dataValidation type="list" allowBlank="1" showInputMessage="1" showErrorMessage="1" sqref="K126">
      <formula1>OFFSET($X$1, MATCH(J126, $Y$2:$Y$13, 0), , COUNTIF($Y$1:$Y$13, J126),)</formula1>
    </dataValidation>
    <dataValidation type="list" allowBlank="1" showInputMessage="1" showErrorMessage="1" sqref="L126">
      <formula1>OFFSET($Z$1, MATCH(J126, $AA$2:$AA$13, 0), , COUNTIF($AA$1:$AA$13, J126),)</formula1>
    </dataValidation>
    <dataValidation type="list" allowBlank="1" showInputMessage="1" showErrorMessage="1" sqref="M126">
      <formula1>OFFSET($AB$1, MATCH(J126, $AC$2:$AC$11, 0), , COUNTIF($AC$1:$AC$11, J126),)</formula1>
    </dataValidation>
    <dataValidation type="list" allowBlank="1" showInputMessage="1" showErrorMessage="1" sqref="H127">
      <formula1>OFFSET($T$1, MATCH(G127, $U$2:$U$13, 0), , COUNTIF($U$1:$U$13, G127),)</formula1>
    </dataValidation>
    <dataValidation type="list" allowBlank="1" showInputMessage="1" showErrorMessage="1" sqref="I127">
      <formula1>OFFSET($V$1, MATCH(G127, $W$2:$W$11, 0), , COUNTIF($W$1:$W$11, G127),)</formula1>
    </dataValidation>
    <dataValidation type="list" allowBlank="1" showInputMessage="1" showErrorMessage="1" sqref="K127">
      <formula1>OFFSET($X$1, MATCH(J127, $Y$2:$Y$13, 0), , COUNTIF($Y$1:$Y$13, J127),)</formula1>
    </dataValidation>
    <dataValidation type="list" allowBlank="1" showInputMessage="1" showErrorMessage="1" sqref="L127">
      <formula1>OFFSET($Z$1, MATCH(J127, $AA$2:$AA$13, 0), , COUNTIF($AA$1:$AA$13, J127),)</formula1>
    </dataValidation>
    <dataValidation type="list" allowBlank="1" showInputMessage="1" showErrorMessage="1" sqref="M127">
      <formula1>OFFSET($AB$1, MATCH(J127, $AC$2:$AC$11, 0), , COUNTIF($AC$1:$AC$11, J127),)</formula1>
    </dataValidation>
    <dataValidation type="list" allowBlank="1" showInputMessage="1" showErrorMessage="1" sqref="H128">
      <formula1>OFFSET($T$1, MATCH(G128, $U$2:$U$13, 0), , COUNTIF($U$1:$U$13, G128),)</formula1>
    </dataValidation>
    <dataValidation type="list" allowBlank="1" showInputMessage="1" showErrorMessage="1" sqref="I128">
      <formula1>OFFSET($V$1, MATCH(G128, $W$2:$W$11, 0), , COUNTIF($W$1:$W$11, G128),)</formula1>
    </dataValidation>
    <dataValidation type="list" allowBlank="1" showInputMessage="1" showErrorMessage="1" sqref="K128">
      <formula1>OFFSET($X$1, MATCH(J128, $Y$2:$Y$13, 0), , COUNTIF($Y$1:$Y$13, J128),)</formula1>
    </dataValidation>
    <dataValidation type="list" allowBlank="1" showInputMessage="1" showErrorMessage="1" sqref="L128">
      <formula1>OFFSET($Z$1, MATCH(J128, $AA$2:$AA$13, 0), , COUNTIF($AA$1:$AA$13, J128),)</formula1>
    </dataValidation>
    <dataValidation type="list" allowBlank="1" showInputMessage="1" showErrorMessage="1" sqref="M128">
      <formula1>OFFSET($AB$1, MATCH(J128, $AC$2:$AC$11, 0), , COUNTIF($AC$1:$AC$11, J128),)</formula1>
    </dataValidation>
    <dataValidation type="list" allowBlank="1" showInputMessage="1" showErrorMessage="1" sqref="H129">
      <formula1>OFFSET($T$1, MATCH(G129, $U$2:$U$13, 0), , COUNTIF($U$1:$U$13, G129),)</formula1>
    </dataValidation>
    <dataValidation type="list" allowBlank="1" showInputMessage="1" showErrorMessage="1" sqref="I129">
      <formula1>OFFSET($V$1, MATCH(G129, $W$2:$W$11, 0), , COUNTIF($W$1:$W$11, G129),)</formula1>
    </dataValidation>
    <dataValidation type="list" allowBlank="1" showInputMessage="1" showErrorMessage="1" sqref="K129">
      <formula1>OFFSET($X$1, MATCH(J129, $Y$2:$Y$13, 0), , COUNTIF($Y$1:$Y$13, J129),)</formula1>
    </dataValidation>
    <dataValidation type="list" allowBlank="1" showInputMessage="1" showErrorMessage="1" sqref="L129">
      <formula1>OFFSET($Z$1, MATCH(J129, $AA$2:$AA$13, 0), , COUNTIF($AA$1:$AA$13, J129),)</formula1>
    </dataValidation>
    <dataValidation type="list" allowBlank="1" showInputMessage="1" showErrorMessage="1" sqref="M129">
      <formula1>OFFSET($AB$1, MATCH(J129, $AC$2:$AC$11, 0), , COUNTIF($AC$1:$AC$11, J129),)</formula1>
    </dataValidation>
    <dataValidation type="list" allowBlank="1" showInputMessage="1" showErrorMessage="1" sqref="H130">
      <formula1>OFFSET($T$1, MATCH(G130, $U$2:$U$13, 0), , COUNTIF($U$1:$U$13, G130),)</formula1>
    </dataValidation>
    <dataValidation type="list" allowBlank="1" showInputMessage="1" showErrorMessage="1" sqref="I130">
      <formula1>OFFSET($V$1, MATCH(G130, $W$2:$W$11, 0), , COUNTIF($W$1:$W$11, G130),)</formula1>
    </dataValidation>
    <dataValidation type="list" allowBlank="1" showInputMessage="1" showErrorMessage="1" sqref="K130">
      <formula1>OFFSET($X$1, MATCH(J130, $Y$2:$Y$13, 0), , COUNTIF($Y$1:$Y$13, J130),)</formula1>
    </dataValidation>
    <dataValidation type="list" allowBlank="1" showInputMessage="1" showErrorMessage="1" sqref="L130">
      <formula1>OFFSET($Z$1, MATCH(J130, $AA$2:$AA$13, 0), , COUNTIF($AA$1:$AA$13, J130),)</formula1>
    </dataValidation>
    <dataValidation type="list" allowBlank="1" showInputMessage="1" showErrorMessage="1" sqref="M130">
      <formula1>OFFSET($AB$1, MATCH(J130, $AC$2:$AC$11, 0), , COUNTIF($AC$1:$AC$11, J130),)</formula1>
    </dataValidation>
    <dataValidation type="list" allowBlank="1" showInputMessage="1" showErrorMessage="1" sqref="H131">
      <formula1>OFFSET($T$1, MATCH(G131, $U$2:$U$13, 0), , COUNTIF($U$1:$U$13, G131),)</formula1>
    </dataValidation>
    <dataValidation type="list" allowBlank="1" showInputMessage="1" showErrorMessage="1" sqref="I131">
      <formula1>OFFSET($V$1, MATCH(G131, $W$2:$W$11, 0), , COUNTIF($W$1:$W$11, G131),)</formula1>
    </dataValidation>
    <dataValidation type="list" allowBlank="1" showInputMessage="1" showErrorMessage="1" sqref="K131">
      <formula1>OFFSET($X$1, MATCH(J131, $Y$2:$Y$13, 0), , COUNTIF($Y$1:$Y$13, J131),)</formula1>
    </dataValidation>
    <dataValidation type="list" allowBlank="1" showInputMessage="1" showErrorMessage="1" sqref="L131">
      <formula1>OFFSET($Z$1, MATCH(J131, $AA$2:$AA$13, 0), , COUNTIF($AA$1:$AA$13, J131),)</formula1>
    </dataValidation>
    <dataValidation type="list" allowBlank="1" showInputMessage="1" showErrorMessage="1" sqref="M131">
      <formula1>OFFSET($AB$1, MATCH(J131, $AC$2:$AC$11, 0), , COUNTIF($AC$1:$AC$11, J131),)</formula1>
    </dataValidation>
    <dataValidation type="list" allowBlank="1" showInputMessage="1" showErrorMessage="1" sqref="H132">
      <formula1>OFFSET($T$1, MATCH(G132, $U$2:$U$13, 0), , COUNTIF($U$1:$U$13, G132),)</formula1>
    </dataValidation>
    <dataValidation type="list" allowBlank="1" showInputMessage="1" showErrorMessage="1" sqref="I132">
      <formula1>OFFSET($V$1, MATCH(G132, $W$2:$W$11, 0), , COUNTIF($W$1:$W$11, G132),)</formula1>
    </dataValidation>
    <dataValidation type="list" allowBlank="1" showInputMessage="1" showErrorMessage="1" sqref="K132">
      <formula1>OFFSET($X$1, MATCH(J132, $Y$2:$Y$13, 0), , COUNTIF($Y$1:$Y$13, J132),)</formula1>
    </dataValidation>
    <dataValidation type="list" allowBlank="1" showInputMessage="1" showErrorMessage="1" sqref="L132">
      <formula1>OFFSET($Z$1, MATCH(J132, $AA$2:$AA$13, 0), , COUNTIF($AA$1:$AA$13, J132),)</formula1>
    </dataValidation>
    <dataValidation type="list" allowBlank="1" showInputMessage="1" showErrorMessage="1" sqref="M132">
      <formula1>OFFSET($AB$1, MATCH(J132, $AC$2:$AC$11, 0), , COUNTIF($AC$1:$AC$11, J132),)</formula1>
    </dataValidation>
    <dataValidation type="list" allowBlank="1" showInputMessage="1" showErrorMessage="1" sqref="H133">
      <formula1>OFFSET($T$1, MATCH(G133, $U$2:$U$13, 0), , COUNTIF($U$1:$U$13, G133),)</formula1>
    </dataValidation>
    <dataValidation type="list" allowBlank="1" showInputMessage="1" showErrorMessage="1" sqref="I133">
      <formula1>OFFSET($V$1, MATCH(G133, $W$2:$W$11, 0), , COUNTIF($W$1:$W$11, G133),)</formula1>
    </dataValidation>
    <dataValidation type="list" allowBlank="1" showInputMessage="1" showErrorMessage="1" sqref="K133">
      <formula1>OFFSET($X$1, MATCH(J133, $Y$2:$Y$13, 0), , COUNTIF($Y$1:$Y$13, J133),)</formula1>
    </dataValidation>
    <dataValidation type="list" allowBlank="1" showInputMessage="1" showErrorMessage="1" sqref="L133">
      <formula1>OFFSET($Z$1, MATCH(J133, $AA$2:$AA$13, 0), , COUNTIF($AA$1:$AA$13, J133),)</formula1>
    </dataValidation>
    <dataValidation type="list" allowBlank="1" showInputMessage="1" showErrorMessage="1" sqref="M133">
      <formula1>OFFSET($AB$1, MATCH(J133, $AC$2:$AC$11, 0), , COUNTIF($AC$1:$AC$11, J133),)</formula1>
    </dataValidation>
    <dataValidation type="list" allowBlank="1" showInputMessage="1" showErrorMessage="1" sqref="H134">
      <formula1>OFFSET($T$1, MATCH(G134, $U$2:$U$13, 0), , COUNTIF($U$1:$U$13, G134),)</formula1>
    </dataValidation>
    <dataValidation type="list" allowBlank="1" showInputMessage="1" showErrorMessage="1" sqref="I134">
      <formula1>OFFSET($V$1, MATCH(G134, $W$2:$W$11, 0), , COUNTIF($W$1:$W$11, G134),)</formula1>
    </dataValidation>
    <dataValidation type="list" allowBlank="1" showInputMessage="1" showErrorMessage="1" sqref="K134">
      <formula1>OFFSET($X$1, MATCH(J134, $Y$2:$Y$13, 0), , COUNTIF($Y$1:$Y$13, J134),)</formula1>
    </dataValidation>
    <dataValidation type="list" allowBlank="1" showInputMessage="1" showErrorMessage="1" sqref="L134">
      <formula1>OFFSET($Z$1, MATCH(J134, $AA$2:$AA$13, 0), , COUNTIF($AA$1:$AA$13, J134),)</formula1>
    </dataValidation>
    <dataValidation type="list" allowBlank="1" showInputMessage="1" showErrorMessage="1" sqref="M134">
      <formula1>OFFSET($AB$1, MATCH(J134, $AC$2:$AC$11, 0), , COUNTIF($AC$1:$AC$11, J134),)</formula1>
    </dataValidation>
    <dataValidation type="list" allowBlank="1" showInputMessage="1" showErrorMessage="1" sqref="H135">
      <formula1>OFFSET($T$1, MATCH(G135, $U$2:$U$13, 0), , COUNTIF($U$1:$U$13, G135),)</formula1>
    </dataValidation>
    <dataValidation type="list" allowBlank="1" showInputMessage="1" showErrorMessage="1" sqref="I135">
      <formula1>OFFSET($V$1, MATCH(G135, $W$2:$W$11, 0), , COUNTIF($W$1:$W$11, G135),)</formula1>
    </dataValidation>
    <dataValidation type="list" allowBlank="1" showInputMessage="1" showErrorMessage="1" sqref="K135">
      <formula1>OFFSET($X$1, MATCH(J135, $Y$2:$Y$13, 0), , COUNTIF($Y$1:$Y$13, J135),)</formula1>
    </dataValidation>
    <dataValidation type="list" allowBlank="1" showInputMessage="1" showErrorMessage="1" sqref="L135">
      <formula1>OFFSET($Z$1, MATCH(J135, $AA$2:$AA$13, 0), , COUNTIF($AA$1:$AA$13, J135),)</formula1>
    </dataValidation>
    <dataValidation type="list" allowBlank="1" showInputMessage="1" showErrorMessage="1" sqref="M135">
      <formula1>OFFSET($AB$1, MATCH(J135, $AC$2:$AC$11, 0), , COUNTIF($AC$1:$AC$11, J135),)</formula1>
    </dataValidation>
    <dataValidation type="list" allowBlank="1" showInputMessage="1" showErrorMessage="1" sqref="H136">
      <formula1>OFFSET($T$1, MATCH(G136, $U$2:$U$13, 0), , COUNTIF($U$1:$U$13, G136),)</formula1>
    </dataValidation>
    <dataValidation type="list" allowBlank="1" showInputMessage="1" showErrorMessage="1" sqref="I136">
      <formula1>OFFSET($V$1, MATCH(G136, $W$2:$W$11, 0), , COUNTIF($W$1:$W$11, G136),)</formula1>
    </dataValidation>
    <dataValidation type="list" allowBlank="1" showInputMessage="1" showErrorMessage="1" sqref="K136">
      <formula1>OFFSET($X$1, MATCH(J136, $Y$2:$Y$13, 0), , COUNTIF($Y$1:$Y$13, J136),)</formula1>
    </dataValidation>
    <dataValidation type="list" allowBlank="1" showInputMessage="1" showErrorMessage="1" sqref="L136">
      <formula1>OFFSET($Z$1, MATCH(J136, $AA$2:$AA$13, 0), , COUNTIF($AA$1:$AA$13, J136),)</formula1>
    </dataValidation>
    <dataValidation type="list" allowBlank="1" showInputMessage="1" showErrorMessage="1" sqref="M136">
      <formula1>OFFSET($AB$1, MATCH(J136, $AC$2:$AC$11, 0), , COUNTIF($AC$1:$AC$11, J136),)</formula1>
    </dataValidation>
    <dataValidation type="list" allowBlank="1" showInputMessage="1" showErrorMessage="1" sqref="H137">
      <formula1>OFFSET($T$1, MATCH(G137, $U$2:$U$13, 0), , COUNTIF($U$1:$U$13, G137),)</formula1>
    </dataValidation>
    <dataValidation type="list" allowBlank="1" showInputMessage="1" showErrorMessage="1" sqref="I137">
      <formula1>OFFSET($V$1, MATCH(G137, $W$2:$W$11, 0), , COUNTIF($W$1:$W$11, G137),)</formula1>
    </dataValidation>
    <dataValidation type="list" allowBlank="1" showInputMessage="1" showErrorMessage="1" sqref="K137">
      <formula1>OFFSET($X$1, MATCH(J137, $Y$2:$Y$13, 0), , COUNTIF($Y$1:$Y$13, J137),)</formula1>
    </dataValidation>
    <dataValidation type="list" allowBlank="1" showInputMessage="1" showErrorMessage="1" sqref="L137">
      <formula1>OFFSET($Z$1, MATCH(J137, $AA$2:$AA$13, 0), , COUNTIF($AA$1:$AA$13, J137),)</formula1>
    </dataValidation>
    <dataValidation type="list" allowBlank="1" showInputMessage="1" showErrorMessage="1" sqref="M137">
      <formula1>OFFSET($AB$1, MATCH(J137, $AC$2:$AC$11, 0), , COUNTIF($AC$1:$AC$11, J137),)</formula1>
    </dataValidation>
    <dataValidation type="list" allowBlank="1" showInputMessage="1" showErrorMessage="1" sqref="H138">
      <formula1>OFFSET($T$1, MATCH(G138, $U$2:$U$13, 0), , COUNTIF($U$1:$U$13, G138),)</formula1>
    </dataValidation>
    <dataValidation type="list" allowBlank="1" showInputMessage="1" showErrorMessage="1" sqref="I138">
      <formula1>OFFSET($V$1, MATCH(G138, $W$2:$W$11, 0), , COUNTIF($W$1:$W$11, G138),)</formula1>
    </dataValidation>
    <dataValidation type="list" allowBlank="1" showInputMessage="1" showErrorMessage="1" sqref="K138">
      <formula1>OFFSET($X$1, MATCH(J138, $Y$2:$Y$13, 0), , COUNTIF($Y$1:$Y$13, J138),)</formula1>
    </dataValidation>
    <dataValidation type="list" allowBlank="1" showInputMessage="1" showErrorMessage="1" sqref="L138">
      <formula1>OFFSET($Z$1, MATCH(J138, $AA$2:$AA$13, 0), , COUNTIF($AA$1:$AA$13, J138),)</formula1>
    </dataValidation>
    <dataValidation type="list" allowBlank="1" showInputMessage="1" showErrorMessage="1" sqref="M138">
      <formula1>OFFSET($AB$1, MATCH(J138, $AC$2:$AC$11, 0), , COUNTIF($AC$1:$AC$11, J138),)</formula1>
    </dataValidation>
    <dataValidation type="list" allowBlank="1" showInputMessage="1" showErrorMessage="1" sqref="H139">
      <formula1>OFFSET($T$1, MATCH(G139, $U$2:$U$13, 0), , COUNTIF($U$1:$U$13, G139),)</formula1>
    </dataValidation>
    <dataValidation type="list" allowBlank="1" showInputMessage="1" showErrorMessage="1" sqref="I139">
      <formula1>OFFSET($V$1, MATCH(G139, $W$2:$W$11, 0), , COUNTIF($W$1:$W$11, G139),)</formula1>
    </dataValidation>
    <dataValidation type="list" allowBlank="1" showInputMessage="1" showErrorMessage="1" sqref="K139">
      <formula1>OFFSET($X$1, MATCH(J139, $Y$2:$Y$13, 0), , COUNTIF($Y$1:$Y$13, J139),)</formula1>
    </dataValidation>
    <dataValidation type="list" allowBlank="1" showInputMessage="1" showErrorMessage="1" sqref="L139">
      <formula1>OFFSET($Z$1, MATCH(J139, $AA$2:$AA$13, 0), , COUNTIF($AA$1:$AA$13, J139),)</formula1>
    </dataValidation>
    <dataValidation type="list" allowBlank="1" showInputMessage="1" showErrorMessage="1" sqref="M139">
      <formula1>OFFSET($AB$1, MATCH(J139, $AC$2:$AC$11, 0), , COUNTIF($AC$1:$AC$11, J139),)</formula1>
    </dataValidation>
    <dataValidation type="list" allowBlank="1" showInputMessage="1" showErrorMessage="1" sqref="H140">
      <formula1>OFFSET($T$1, MATCH(G140, $U$2:$U$13, 0), , COUNTIF($U$1:$U$13, G140),)</formula1>
    </dataValidation>
    <dataValidation type="list" allowBlank="1" showInputMessage="1" showErrorMessage="1" sqref="I140">
      <formula1>OFFSET($V$1, MATCH(G140, $W$2:$W$11, 0), , COUNTIF($W$1:$W$11, G140),)</formula1>
    </dataValidation>
    <dataValidation type="list" allowBlank="1" showInputMessage="1" showErrorMessage="1" sqref="K140">
      <formula1>OFFSET($X$1, MATCH(J140, $Y$2:$Y$13, 0), , COUNTIF($Y$1:$Y$13, J140),)</formula1>
    </dataValidation>
    <dataValidation type="list" allowBlank="1" showInputMessage="1" showErrorMessage="1" sqref="L140">
      <formula1>OFFSET($Z$1, MATCH(J140, $AA$2:$AA$13, 0), , COUNTIF($AA$1:$AA$13, J140),)</formula1>
    </dataValidation>
    <dataValidation type="list" allowBlank="1" showInputMessage="1" showErrorMessage="1" sqref="M140">
      <formula1>OFFSET($AB$1, MATCH(J140, $AC$2:$AC$11, 0), , COUNTIF($AC$1:$AC$11, J140),)</formula1>
    </dataValidation>
    <dataValidation type="list" allowBlank="1" showInputMessage="1" showErrorMessage="1" sqref="H141">
      <formula1>OFFSET($T$1, MATCH(G141, $U$2:$U$13, 0), , COUNTIF($U$1:$U$13, G141),)</formula1>
    </dataValidation>
    <dataValidation type="list" allowBlank="1" showInputMessage="1" showErrorMessage="1" sqref="I141">
      <formula1>OFFSET($V$1, MATCH(G141, $W$2:$W$11, 0), , COUNTIF($W$1:$W$11, G141),)</formula1>
    </dataValidation>
    <dataValidation type="list" allowBlank="1" showInputMessage="1" showErrorMessage="1" sqref="K141">
      <formula1>OFFSET($X$1, MATCH(J141, $Y$2:$Y$13, 0), , COUNTIF($Y$1:$Y$13, J141),)</formula1>
    </dataValidation>
    <dataValidation type="list" allowBlank="1" showInputMessage="1" showErrorMessage="1" sqref="L141">
      <formula1>OFFSET($Z$1, MATCH(J141, $AA$2:$AA$13, 0), , COUNTIF($AA$1:$AA$13, J141),)</formula1>
    </dataValidation>
    <dataValidation type="list" allowBlank="1" showInputMessage="1" showErrorMessage="1" sqref="M141">
      <formula1>OFFSET($AB$1, MATCH(J141, $AC$2:$AC$11, 0), , COUNTIF($AC$1:$AC$11, J141),)</formula1>
    </dataValidation>
    <dataValidation type="list" allowBlank="1" showInputMessage="1" showErrorMessage="1" sqref="H142">
      <formula1>OFFSET($T$1, MATCH(G142, $U$2:$U$13, 0), , COUNTIF($U$1:$U$13, G142),)</formula1>
    </dataValidation>
    <dataValidation type="list" allowBlank="1" showInputMessage="1" showErrorMessage="1" sqref="I142">
      <formula1>OFFSET($V$1, MATCH(G142, $W$2:$W$11, 0), , COUNTIF($W$1:$W$11, G142),)</formula1>
    </dataValidation>
    <dataValidation type="list" allowBlank="1" showInputMessage="1" showErrorMessage="1" sqref="K142">
      <formula1>OFFSET($X$1, MATCH(J142, $Y$2:$Y$13, 0), , COUNTIF($Y$1:$Y$13, J142),)</formula1>
    </dataValidation>
    <dataValidation type="list" allowBlank="1" showInputMessage="1" showErrorMessage="1" sqref="L142">
      <formula1>OFFSET($Z$1, MATCH(J142, $AA$2:$AA$13, 0), , COUNTIF($AA$1:$AA$13, J142),)</formula1>
    </dataValidation>
    <dataValidation type="list" allowBlank="1" showInputMessage="1" showErrorMessage="1" sqref="M142">
      <formula1>OFFSET($AB$1, MATCH(J142, $AC$2:$AC$11, 0), , COUNTIF($AC$1:$AC$11, J142),)</formula1>
    </dataValidation>
    <dataValidation type="list" allowBlank="1" showInputMessage="1" showErrorMessage="1" sqref="H143">
      <formula1>OFFSET($T$1, MATCH(G143, $U$2:$U$13, 0), , COUNTIF($U$1:$U$13, G143),)</formula1>
    </dataValidation>
    <dataValidation type="list" allowBlank="1" showInputMessage="1" showErrorMessage="1" sqref="I143">
      <formula1>OFFSET($V$1, MATCH(G143, $W$2:$W$11, 0), , COUNTIF($W$1:$W$11, G143),)</formula1>
    </dataValidation>
    <dataValidation type="list" allowBlank="1" showInputMessage="1" showErrorMessage="1" sqref="K143">
      <formula1>OFFSET($X$1, MATCH(J143, $Y$2:$Y$13, 0), , COUNTIF($Y$1:$Y$13, J143),)</formula1>
    </dataValidation>
    <dataValidation type="list" allowBlank="1" showInputMessage="1" showErrorMessage="1" sqref="L143">
      <formula1>OFFSET($Z$1, MATCH(J143, $AA$2:$AA$13, 0), , COUNTIF($AA$1:$AA$13, J143),)</formula1>
    </dataValidation>
    <dataValidation type="list" allowBlank="1" showInputMessage="1" showErrorMessage="1" sqref="M143">
      <formula1>OFFSET($AB$1, MATCH(J143, $AC$2:$AC$11, 0), , COUNTIF($AC$1:$AC$11, J143),)</formula1>
    </dataValidation>
    <dataValidation type="list" allowBlank="1" showInputMessage="1" showErrorMessage="1" sqref="H144">
      <formula1>OFFSET($T$1, MATCH(G144, $U$2:$U$13, 0), , COUNTIF($U$1:$U$13, G144),)</formula1>
    </dataValidation>
    <dataValidation type="list" allowBlank="1" showInputMessage="1" showErrorMessage="1" sqref="I144">
      <formula1>OFFSET($V$1, MATCH(G144, $W$2:$W$11, 0), , COUNTIF($W$1:$W$11, G144),)</formula1>
    </dataValidation>
    <dataValidation type="list" allowBlank="1" showInputMessage="1" showErrorMessage="1" sqref="K144">
      <formula1>OFFSET($X$1, MATCH(J144, $Y$2:$Y$13, 0), , COUNTIF($Y$1:$Y$13, J144),)</formula1>
    </dataValidation>
    <dataValidation type="list" allowBlank="1" showInputMessage="1" showErrorMessage="1" sqref="L144">
      <formula1>OFFSET($Z$1, MATCH(J144, $AA$2:$AA$13, 0), , COUNTIF($AA$1:$AA$13, J144),)</formula1>
    </dataValidation>
    <dataValidation type="list" allowBlank="1" showInputMessage="1" showErrorMessage="1" sqref="M144">
      <formula1>OFFSET($AB$1, MATCH(J144, $AC$2:$AC$11, 0), , COUNTIF($AC$1:$AC$11, J144),)</formula1>
    </dataValidation>
    <dataValidation type="list" allowBlank="1" showInputMessage="1" showErrorMessage="1" sqref="H145">
      <formula1>OFFSET($T$1, MATCH(G145, $U$2:$U$13, 0), , COUNTIF($U$1:$U$13, G145),)</formula1>
    </dataValidation>
    <dataValidation type="list" allowBlank="1" showInputMessage="1" showErrorMessage="1" sqref="I145">
      <formula1>OFFSET($V$1, MATCH(G145, $W$2:$W$11, 0), , COUNTIF($W$1:$W$11, G145),)</formula1>
    </dataValidation>
    <dataValidation type="list" allowBlank="1" showInputMessage="1" showErrorMessage="1" sqref="K145">
      <formula1>OFFSET($X$1, MATCH(J145, $Y$2:$Y$13, 0), , COUNTIF($Y$1:$Y$13, J145),)</formula1>
    </dataValidation>
    <dataValidation type="list" allowBlank="1" showInputMessage="1" showErrorMessage="1" sqref="L145">
      <formula1>OFFSET($Z$1, MATCH(J145, $AA$2:$AA$13, 0), , COUNTIF($AA$1:$AA$13, J145),)</formula1>
    </dataValidation>
    <dataValidation type="list" allowBlank="1" showInputMessage="1" showErrorMessage="1" sqref="M145">
      <formula1>OFFSET($AB$1, MATCH(J145, $AC$2:$AC$11, 0), , COUNTIF($AC$1:$AC$11, J145),)</formula1>
    </dataValidation>
    <dataValidation type="list" allowBlank="1" showInputMessage="1" showErrorMessage="1" sqref="H146">
      <formula1>OFFSET($T$1, MATCH(G146, $U$2:$U$13, 0), , COUNTIF($U$1:$U$13, G146),)</formula1>
    </dataValidation>
    <dataValidation type="list" allowBlank="1" showInputMessage="1" showErrorMessage="1" sqref="I146">
      <formula1>OFFSET($V$1, MATCH(G146, $W$2:$W$11, 0), , COUNTIF($W$1:$W$11, G146),)</formula1>
    </dataValidation>
    <dataValidation type="list" allowBlank="1" showInputMessage="1" showErrorMessage="1" sqref="K146">
      <formula1>OFFSET($X$1, MATCH(J146, $Y$2:$Y$13, 0), , COUNTIF($Y$1:$Y$13, J146),)</formula1>
    </dataValidation>
    <dataValidation type="list" allowBlank="1" showInputMessage="1" showErrorMessage="1" sqref="L146">
      <formula1>OFFSET($Z$1, MATCH(J146, $AA$2:$AA$13, 0), , COUNTIF($AA$1:$AA$13, J146),)</formula1>
    </dataValidation>
    <dataValidation type="list" allowBlank="1" showInputMessage="1" showErrorMessage="1" sqref="M146">
      <formula1>OFFSET($AB$1, MATCH(J146, $AC$2:$AC$11, 0), , COUNTIF($AC$1:$AC$11, J146),)</formula1>
    </dataValidation>
    <dataValidation type="list" allowBlank="1" showInputMessage="1" showErrorMessage="1" sqref="H147">
      <formula1>OFFSET($T$1, MATCH(G147, $U$2:$U$13, 0), , COUNTIF($U$1:$U$13, G147),)</formula1>
    </dataValidation>
    <dataValidation type="list" allowBlank="1" showInputMessage="1" showErrorMessage="1" sqref="I147">
      <formula1>OFFSET($V$1, MATCH(G147, $W$2:$W$11, 0), , COUNTIF($W$1:$W$11, G147),)</formula1>
    </dataValidation>
    <dataValidation type="list" allowBlank="1" showInputMessage="1" showErrorMessage="1" sqref="K147">
      <formula1>OFFSET($X$1, MATCH(J147, $Y$2:$Y$13, 0), , COUNTIF($Y$1:$Y$13, J147),)</formula1>
    </dataValidation>
    <dataValidation type="list" allowBlank="1" showInputMessage="1" showErrorMessage="1" sqref="L147">
      <formula1>OFFSET($Z$1, MATCH(J147, $AA$2:$AA$13, 0), , COUNTIF($AA$1:$AA$13, J147),)</formula1>
    </dataValidation>
    <dataValidation type="list" allowBlank="1" showInputMessage="1" showErrorMessage="1" sqref="M147">
      <formula1>OFFSET($AB$1, MATCH(J147, $AC$2:$AC$11, 0), , COUNTIF($AC$1:$AC$11, J147),)</formula1>
    </dataValidation>
    <dataValidation type="list" allowBlank="1" showInputMessage="1" showErrorMessage="1" sqref="H148">
      <formula1>OFFSET($T$1, MATCH(G148, $U$2:$U$13, 0), , COUNTIF($U$1:$U$13, G148),)</formula1>
    </dataValidation>
    <dataValidation type="list" allowBlank="1" showInputMessage="1" showErrorMessage="1" sqref="I148">
      <formula1>OFFSET($V$1, MATCH(G148, $W$2:$W$11, 0), , COUNTIF($W$1:$W$11, G148),)</formula1>
    </dataValidation>
    <dataValidation type="list" allowBlank="1" showInputMessage="1" showErrorMessage="1" sqref="K148">
      <formula1>OFFSET($X$1, MATCH(J148, $Y$2:$Y$13, 0), , COUNTIF($Y$1:$Y$13, J148),)</formula1>
    </dataValidation>
    <dataValidation type="list" allowBlank="1" showInputMessage="1" showErrorMessage="1" sqref="L148">
      <formula1>OFFSET($Z$1, MATCH(J148, $AA$2:$AA$13, 0), , COUNTIF($AA$1:$AA$13, J148),)</formula1>
    </dataValidation>
    <dataValidation type="list" allowBlank="1" showInputMessage="1" showErrorMessage="1" sqref="M148">
      <formula1>OFFSET($AB$1, MATCH(J148, $AC$2:$AC$11, 0), , COUNTIF($AC$1:$AC$11, J148),)</formula1>
    </dataValidation>
    <dataValidation type="list" allowBlank="1" showInputMessage="1" showErrorMessage="1" sqref="H149">
      <formula1>OFFSET($T$1, MATCH(G149, $U$2:$U$13, 0), , COUNTIF($U$1:$U$13, G149),)</formula1>
    </dataValidation>
    <dataValidation type="list" allowBlank="1" showInputMessage="1" showErrorMessage="1" sqref="I149">
      <formula1>OFFSET($V$1, MATCH(G149, $W$2:$W$11, 0), , COUNTIF($W$1:$W$11, G149),)</formula1>
    </dataValidation>
    <dataValidation type="list" allowBlank="1" showInputMessage="1" showErrorMessage="1" sqref="K149">
      <formula1>OFFSET($X$1, MATCH(J149, $Y$2:$Y$13, 0), , COUNTIF($Y$1:$Y$13, J149),)</formula1>
    </dataValidation>
    <dataValidation type="list" allowBlank="1" showInputMessage="1" showErrorMessage="1" sqref="L149">
      <formula1>OFFSET($Z$1, MATCH(J149, $AA$2:$AA$13, 0), , COUNTIF($AA$1:$AA$13, J149),)</formula1>
    </dataValidation>
    <dataValidation type="list" allowBlank="1" showInputMessage="1" showErrorMessage="1" sqref="M149">
      <formula1>OFFSET($AB$1, MATCH(J149, $AC$2:$AC$11, 0), , COUNTIF($AC$1:$AC$11, J149),)</formula1>
    </dataValidation>
    <dataValidation type="list" allowBlank="1" showInputMessage="1" showErrorMessage="1" sqref="H150">
      <formula1>OFFSET($T$1, MATCH(G150, $U$2:$U$13, 0), , COUNTIF($U$1:$U$13, G150),)</formula1>
    </dataValidation>
    <dataValidation type="list" allowBlank="1" showInputMessage="1" showErrorMessage="1" sqref="I150">
      <formula1>OFFSET($V$1, MATCH(G150, $W$2:$W$11, 0), , COUNTIF($W$1:$W$11, G150),)</formula1>
    </dataValidation>
    <dataValidation type="list" allowBlank="1" showInputMessage="1" showErrorMessage="1" sqref="K150">
      <formula1>OFFSET($X$1, MATCH(J150, $Y$2:$Y$13, 0), , COUNTIF($Y$1:$Y$13, J150),)</formula1>
    </dataValidation>
    <dataValidation type="list" allowBlank="1" showInputMessage="1" showErrorMessage="1" sqref="L150">
      <formula1>OFFSET($Z$1, MATCH(J150, $AA$2:$AA$13, 0), , COUNTIF($AA$1:$AA$13, J150),)</formula1>
    </dataValidation>
    <dataValidation type="list" allowBlank="1" showInputMessage="1" showErrorMessage="1" sqref="M150">
      <formula1>OFFSET($AB$1, MATCH(J150, $AC$2:$AC$11, 0), , COUNTIF($AC$1:$AC$11, J150),)</formula1>
    </dataValidation>
    <dataValidation type="list" allowBlank="1" showInputMessage="1" showErrorMessage="1" sqref="H151">
      <formula1>OFFSET($T$1, MATCH(G151, $U$2:$U$13, 0), , COUNTIF($U$1:$U$13, G151),)</formula1>
    </dataValidation>
    <dataValidation type="list" allowBlank="1" showInputMessage="1" showErrorMessage="1" sqref="I151">
      <formula1>OFFSET($V$1, MATCH(G151, $W$2:$W$11, 0), , COUNTIF($W$1:$W$11, G151),)</formula1>
    </dataValidation>
    <dataValidation type="list" allowBlank="1" showInputMessage="1" showErrorMessage="1" sqref="K151">
      <formula1>OFFSET($X$1, MATCH(J151, $Y$2:$Y$13, 0), , COUNTIF($Y$1:$Y$13, J151),)</formula1>
    </dataValidation>
    <dataValidation type="list" allowBlank="1" showInputMessage="1" showErrorMessage="1" sqref="L151">
      <formula1>OFFSET($Z$1, MATCH(J151, $AA$2:$AA$13, 0), , COUNTIF($AA$1:$AA$13, J151),)</formula1>
    </dataValidation>
    <dataValidation type="list" allowBlank="1" showInputMessage="1" showErrorMessage="1" sqref="M151">
      <formula1>OFFSET($AB$1, MATCH(J151, $AC$2:$AC$11, 0), , COUNTIF($AC$1:$AC$11, J151),)</formula1>
    </dataValidation>
    <dataValidation type="list" allowBlank="1" showInputMessage="1" showErrorMessage="1" sqref="H152">
      <formula1>OFFSET($T$1, MATCH(G152, $U$2:$U$13, 0), , COUNTIF($U$1:$U$13, G152),)</formula1>
    </dataValidation>
    <dataValidation type="list" allowBlank="1" showInputMessage="1" showErrorMessage="1" sqref="I152">
      <formula1>OFFSET($V$1, MATCH(G152, $W$2:$W$11, 0), , COUNTIF($W$1:$W$11, G152),)</formula1>
    </dataValidation>
    <dataValidation type="list" allowBlank="1" showInputMessage="1" showErrorMessage="1" sqref="K152">
      <formula1>OFFSET($X$1, MATCH(J152, $Y$2:$Y$13, 0), , COUNTIF($Y$1:$Y$13, J152),)</formula1>
    </dataValidation>
    <dataValidation type="list" allowBlank="1" showInputMessage="1" showErrorMessage="1" sqref="L152">
      <formula1>OFFSET($Z$1, MATCH(J152, $AA$2:$AA$13, 0), , COUNTIF($AA$1:$AA$13, J152),)</formula1>
    </dataValidation>
    <dataValidation type="list" allowBlank="1" showInputMessage="1" showErrorMessage="1" sqref="M152">
      <formula1>OFFSET($AB$1, MATCH(J152, $AC$2:$AC$11, 0), , COUNTIF($AC$1:$AC$11, J152),)</formula1>
    </dataValidation>
    <dataValidation type="list" allowBlank="1" showInputMessage="1" showErrorMessage="1" sqref="H153">
      <formula1>OFFSET($T$1, MATCH(G153, $U$2:$U$13, 0), , COUNTIF($U$1:$U$13, G153),)</formula1>
    </dataValidation>
    <dataValidation type="list" allowBlank="1" showInputMessage="1" showErrorMessage="1" sqref="I153">
      <formula1>OFFSET($V$1, MATCH(G153, $W$2:$W$11, 0), , COUNTIF($W$1:$W$11, G153),)</formula1>
    </dataValidation>
    <dataValidation type="list" allowBlank="1" showInputMessage="1" showErrorMessage="1" sqref="K153">
      <formula1>OFFSET($X$1, MATCH(J153, $Y$2:$Y$13, 0), , COUNTIF($Y$1:$Y$13, J153),)</formula1>
    </dataValidation>
    <dataValidation type="list" allowBlank="1" showInputMessage="1" showErrorMessage="1" sqref="L153">
      <formula1>OFFSET($Z$1, MATCH(J153, $AA$2:$AA$13, 0), , COUNTIF($AA$1:$AA$13, J153),)</formula1>
    </dataValidation>
    <dataValidation type="list" allowBlank="1" showInputMessage="1" showErrorMessage="1" sqref="M153">
      <formula1>OFFSET($AB$1, MATCH(J153, $AC$2:$AC$11, 0), , COUNTIF($AC$1:$AC$11, J153),)</formula1>
    </dataValidation>
    <dataValidation type="list" allowBlank="1" showInputMessage="1" showErrorMessage="1" sqref="H154">
      <formula1>OFFSET($T$1, MATCH(G154, $U$2:$U$13, 0), , COUNTIF($U$1:$U$13, G154),)</formula1>
    </dataValidation>
    <dataValidation type="list" allowBlank="1" showInputMessage="1" showErrorMessage="1" sqref="I154">
      <formula1>OFFSET($V$1, MATCH(G154, $W$2:$W$11, 0), , COUNTIF($W$1:$W$11, G154),)</formula1>
    </dataValidation>
    <dataValidation type="list" allowBlank="1" showInputMessage="1" showErrorMessage="1" sqref="K154">
      <formula1>OFFSET($X$1, MATCH(J154, $Y$2:$Y$13, 0), , COUNTIF($Y$1:$Y$13, J154),)</formula1>
    </dataValidation>
    <dataValidation type="list" allowBlank="1" showInputMessage="1" showErrorMessage="1" sqref="L154">
      <formula1>OFFSET($Z$1, MATCH(J154, $AA$2:$AA$13, 0), , COUNTIF($AA$1:$AA$13, J154),)</formula1>
    </dataValidation>
    <dataValidation type="list" allowBlank="1" showInputMessage="1" showErrorMessage="1" sqref="M154">
      <formula1>OFFSET($AB$1, MATCH(J154, $AC$2:$AC$11, 0), , COUNTIF($AC$1:$AC$11, J154),)</formula1>
    </dataValidation>
    <dataValidation type="list" allowBlank="1" showInputMessage="1" showErrorMessage="1" sqref="H155">
      <formula1>OFFSET($T$1, MATCH(G155, $U$2:$U$13, 0), , COUNTIF($U$1:$U$13, G155),)</formula1>
    </dataValidation>
    <dataValidation type="list" allowBlank="1" showInputMessage="1" showErrorMessage="1" sqref="I155">
      <formula1>OFFSET($V$1, MATCH(G155, $W$2:$W$11, 0), , COUNTIF($W$1:$W$11, G155),)</formula1>
    </dataValidation>
    <dataValidation type="list" allowBlank="1" showInputMessage="1" showErrorMessage="1" sqref="K155">
      <formula1>OFFSET($X$1, MATCH(J155, $Y$2:$Y$13, 0), , COUNTIF($Y$1:$Y$13, J155),)</formula1>
    </dataValidation>
    <dataValidation type="list" allowBlank="1" showInputMessage="1" showErrorMessage="1" sqref="L155">
      <formula1>OFFSET($Z$1, MATCH(J155, $AA$2:$AA$13, 0), , COUNTIF($AA$1:$AA$13, J155),)</formula1>
    </dataValidation>
    <dataValidation type="list" allowBlank="1" showInputMessage="1" showErrorMessage="1" sqref="M155">
      <formula1>OFFSET($AB$1, MATCH(J155, $AC$2:$AC$11, 0), , COUNTIF($AC$1:$AC$11, J155),)</formula1>
    </dataValidation>
    <dataValidation type="list" allowBlank="1" showInputMessage="1" showErrorMessage="1" sqref="H156">
      <formula1>OFFSET($T$1, MATCH(G156, $U$2:$U$13, 0), , COUNTIF($U$1:$U$13, G156),)</formula1>
    </dataValidation>
    <dataValidation type="list" allowBlank="1" showInputMessage="1" showErrorMessage="1" sqref="I156">
      <formula1>OFFSET($V$1, MATCH(G156, $W$2:$W$11, 0), , COUNTIF($W$1:$W$11, G156),)</formula1>
    </dataValidation>
    <dataValidation type="list" allowBlank="1" showInputMessage="1" showErrorMessage="1" sqref="K156">
      <formula1>OFFSET($X$1, MATCH(J156, $Y$2:$Y$13, 0), , COUNTIF($Y$1:$Y$13, J156),)</formula1>
    </dataValidation>
    <dataValidation type="list" allowBlank="1" showInputMessage="1" showErrorMessage="1" sqref="L156">
      <formula1>OFFSET($Z$1, MATCH(J156, $AA$2:$AA$13, 0), , COUNTIF($AA$1:$AA$13, J156),)</formula1>
    </dataValidation>
    <dataValidation type="list" allowBlank="1" showInputMessage="1" showErrorMessage="1" sqref="M156">
      <formula1>OFFSET($AB$1, MATCH(J156, $AC$2:$AC$11, 0), , COUNTIF($AC$1:$AC$11, J156),)</formula1>
    </dataValidation>
    <dataValidation type="list" allowBlank="1" showInputMessage="1" showErrorMessage="1" sqref="H157">
      <formula1>OFFSET($T$1, MATCH(G157, $U$2:$U$13, 0), , COUNTIF($U$1:$U$13, G157),)</formula1>
    </dataValidation>
    <dataValidation type="list" allowBlank="1" showInputMessage="1" showErrorMessage="1" sqref="I157">
      <formula1>OFFSET($V$1, MATCH(G157, $W$2:$W$11, 0), , COUNTIF($W$1:$W$11, G157),)</formula1>
    </dataValidation>
    <dataValidation type="list" allowBlank="1" showInputMessage="1" showErrorMessage="1" sqref="K157">
      <formula1>OFFSET($X$1, MATCH(J157, $Y$2:$Y$13, 0), , COUNTIF($Y$1:$Y$13, J157),)</formula1>
    </dataValidation>
    <dataValidation type="list" allowBlank="1" showInputMessage="1" showErrorMessage="1" sqref="L157">
      <formula1>OFFSET($Z$1, MATCH(J157, $AA$2:$AA$13, 0), , COUNTIF($AA$1:$AA$13, J157),)</formula1>
    </dataValidation>
    <dataValidation type="list" allowBlank="1" showInputMessage="1" showErrorMessage="1" sqref="M157">
      <formula1>OFFSET($AB$1, MATCH(J157, $AC$2:$AC$11, 0), , COUNTIF($AC$1:$AC$11, J157),)</formula1>
    </dataValidation>
    <dataValidation type="list" allowBlank="1" showInputMessage="1" showErrorMessage="1" sqref="H158">
      <formula1>OFFSET($T$1, MATCH(G158, $U$2:$U$13, 0), , COUNTIF($U$1:$U$13, G158),)</formula1>
    </dataValidation>
    <dataValidation type="list" allowBlank="1" showInputMessage="1" showErrorMessage="1" sqref="I158">
      <formula1>OFFSET($V$1, MATCH(G158, $W$2:$W$11, 0), , COUNTIF($W$1:$W$11, G158),)</formula1>
    </dataValidation>
    <dataValidation type="list" allowBlank="1" showInputMessage="1" showErrorMessage="1" sqref="K158">
      <formula1>OFFSET($X$1, MATCH(J158, $Y$2:$Y$13, 0), , COUNTIF($Y$1:$Y$13, J158),)</formula1>
    </dataValidation>
    <dataValidation type="list" allowBlank="1" showInputMessage="1" showErrorMessage="1" sqref="L158">
      <formula1>OFFSET($Z$1, MATCH(J158, $AA$2:$AA$13, 0), , COUNTIF($AA$1:$AA$13, J158),)</formula1>
    </dataValidation>
    <dataValidation type="list" allowBlank="1" showInputMessage="1" showErrorMessage="1" sqref="M158">
      <formula1>OFFSET($AB$1, MATCH(J158, $AC$2:$AC$11, 0), , COUNTIF($AC$1:$AC$11, J158),)</formula1>
    </dataValidation>
    <dataValidation type="list" allowBlank="1" showInputMessage="1" showErrorMessage="1" sqref="H159">
      <formula1>OFFSET($T$1, MATCH(G159, $U$2:$U$13, 0), , COUNTIF($U$1:$U$13, G159),)</formula1>
    </dataValidation>
    <dataValidation type="list" allowBlank="1" showInputMessage="1" showErrorMessage="1" sqref="I159">
      <formula1>OFFSET($V$1, MATCH(G159, $W$2:$W$11, 0), , COUNTIF($W$1:$W$11, G159),)</formula1>
    </dataValidation>
    <dataValidation type="list" allowBlank="1" showInputMessage="1" showErrorMessage="1" sqref="K159">
      <formula1>OFFSET($X$1, MATCH(J159, $Y$2:$Y$13, 0), , COUNTIF($Y$1:$Y$13, J159),)</formula1>
    </dataValidation>
    <dataValidation type="list" allowBlank="1" showInputMessage="1" showErrorMessage="1" sqref="L159">
      <formula1>OFFSET($Z$1, MATCH(J159, $AA$2:$AA$13, 0), , COUNTIF($AA$1:$AA$13, J159),)</formula1>
    </dataValidation>
    <dataValidation type="list" allowBlank="1" showInputMessage="1" showErrorMessage="1" sqref="M159">
      <formula1>OFFSET($AB$1, MATCH(J159, $AC$2:$AC$11, 0), , COUNTIF($AC$1:$AC$11, J159),)</formula1>
    </dataValidation>
    <dataValidation type="list" allowBlank="1" showInputMessage="1" showErrorMessage="1" sqref="H160">
      <formula1>OFFSET($T$1, MATCH(G160, $U$2:$U$13, 0), , COUNTIF($U$1:$U$13, G160),)</formula1>
    </dataValidation>
    <dataValidation type="list" allowBlank="1" showInputMessage="1" showErrorMessage="1" sqref="I160">
      <formula1>OFFSET($V$1, MATCH(G160, $W$2:$W$11, 0), , COUNTIF($W$1:$W$11, G160),)</formula1>
    </dataValidation>
    <dataValidation type="list" allowBlank="1" showInputMessage="1" showErrorMessage="1" sqref="K160">
      <formula1>OFFSET($X$1, MATCH(J160, $Y$2:$Y$13, 0), , COUNTIF($Y$1:$Y$13, J160),)</formula1>
    </dataValidation>
    <dataValidation type="list" allowBlank="1" showInputMessage="1" showErrorMessage="1" sqref="L160">
      <formula1>OFFSET($Z$1, MATCH(J160, $AA$2:$AA$13, 0), , COUNTIF($AA$1:$AA$13, J160),)</formula1>
    </dataValidation>
    <dataValidation type="list" allowBlank="1" showInputMessage="1" showErrorMessage="1" sqref="M160">
      <formula1>OFFSET($AB$1, MATCH(J160, $AC$2:$AC$11, 0), , COUNTIF($AC$1:$AC$11, J160),)</formula1>
    </dataValidation>
    <dataValidation type="list" allowBlank="1" showInputMessage="1" showErrorMessage="1" sqref="H161">
      <formula1>OFFSET($T$1, MATCH(G161, $U$2:$U$13, 0), , COUNTIF($U$1:$U$13, G161),)</formula1>
    </dataValidation>
    <dataValidation type="list" allowBlank="1" showInputMessage="1" showErrorMessage="1" sqref="I161">
      <formula1>OFFSET($V$1, MATCH(G161, $W$2:$W$11, 0), , COUNTIF($W$1:$W$11, G161),)</formula1>
    </dataValidation>
    <dataValidation type="list" allowBlank="1" showInputMessage="1" showErrorMessage="1" sqref="K161">
      <formula1>OFFSET($X$1, MATCH(J161, $Y$2:$Y$13, 0), , COUNTIF($Y$1:$Y$13, J161),)</formula1>
    </dataValidation>
    <dataValidation type="list" allowBlank="1" showInputMessage="1" showErrorMessage="1" sqref="L161">
      <formula1>OFFSET($Z$1, MATCH(J161, $AA$2:$AA$13, 0), , COUNTIF($AA$1:$AA$13, J161),)</formula1>
    </dataValidation>
    <dataValidation type="list" allowBlank="1" showInputMessage="1" showErrorMessage="1" sqref="M161">
      <formula1>OFFSET($AB$1, MATCH(J161, $AC$2:$AC$11, 0), , COUNTIF($AC$1:$AC$11, J161),)</formula1>
    </dataValidation>
    <dataValidation type="list" allowBlank="1" showInputMessage="1" showErrorMessage="1" sqref="H162">
      <formula1>OFFSET($T$1, MATCH(G162, $U$2:$U$13, 0), , COUNTIF($U$1:$U$13, G162),)</formula1>
    </dataValidation>
    <dataValidation type="list" allowBlank="1" showInputMessage="1" showErrorMessage="1" sqref="I162">
      <formula1>OFFSET($V$1, MATCH(G162, $W$2:$W$11, 0), , COUNTIF($W$1:$W$11, G162),)</formula1>
    </dataValidation>
    <dataValidation type="list" allowBlank="1" showInputMessage="1" showErrorMessage="1" sqref="K162">
      <formula1>OFFSET($X$1, MATCH(J162, $Y$2:$Y$13, 0), , COUNTIF($Y$1:$Y$13, J162),)</formula1>
    </dataValidation>
    <dataValidation type="list" allowBlank="1" showInputMessage="1" showErrorMessage="1" sqref="L162">
      <formula1>OFFSET($Z$1, MATCH(J162, $AA$2:$AA$13, 0), , COUNTIF($AA$1:$AA$13, J162),)</formula1>
    </dataValidation>
    <dataValidation type="list" allowBlank="1" showInputMessage="1" showErrorMessage="1" sqref="M162">
      <formula1>OFFSET($AB$1, MATCH(J162, $AC$2:$AC$11, 0), , COUNTIF($AC$1:$AC$11, J162),)</formula1>
    </dataValidation>
    <dataValidation type="list" allowBlank="1" showInputMessage="1" showErrorMessage="1" sqref="H163">
      <formula1>OFFSET($T$1, MATCH(G163, $U$2:$U$13, 0), , COUNTIF($U$1:$U$13, G163),)</formula1>
    </dataValidation>
    <dataValidation type="list" allowBlank="1" showInputMessage="1" showErrorMessage="1" sqref="I163">
      <formula1>OFFSET($V$1, MATCH(G163, $W$2:$W$11, 0), , COUNTIF($W$1:$W$11, G163),)</formula1>
    </dataValidation>
    <dataValidation type="list" allowBlank="1" showInputMessage="1" showErrorMessage="1" sqref="K163">
      <formula1>OFFSET($X$1, MATCH(J163, $Y$2:$Y$13, 0), , COUNTIF($Y$1:$Y$13, J163),)</formula1>
    </dataValidation>
    <dataValidation type="list" allowBlank="1" showInputMessage="1" showErrorMessage="1" sqref="L163">
      <formula1>OFFSET($Z$1, MATCH(J163, $AA$2:$AA$13, 0), , COUNTIF($AA$1:$AA$13, J163),)</formula1>
    </dataValidation>
    <dataValidation type="list" allowBlank="1" showInputMessage="1" showErrorMessage="1" sqref="M163">
      <formula1>OFFSET($AB$1, MATCH(J163, $AC$2:$AC$11, 0), , COUNTIF($AC$1:$AC$11, J163),)</formula1>
    </dataValidation>
    <dataValidation type="list" allowBlank="1" showInputMessage="1" showErrorMessage="1" sqref="H164">
      <formula1>OFFSET($T$1, MATCH(G164, $U$2:$U$13, 0), , COUNTIF($U$1:$U$13, G164),)</formula1>
    </dataValidation>
    <dataValidation type="list" allowBlank="1" showInputMessage="1" showErrorMessage="1" sqref="I164">
      <formula1>OFFSET($V$1, MATCH(G164, $W$2:$W$11, 0), , COUNTIF($W$1:$W$11, G164),)</formula1>
    </dataValidation>
    <dataValidation type="list" allowBlank="1" showInputMessage="1" showErrorMessage="1" sqref="K164">
      <formula1>OFFSET($X$1, MATCH(J164, $Y$2:$Y$13, 0), , COUNTIF($Y$1:$Y$13, J164),)</formula1>
    </dataValidation>
    <dataValidation type="list" allowBlank="1" showInputMessage="1" showErrorMessage="1" sqref="L164">
      <formula1>OFFSET($Z$1, MATCH(J164, $AA$2:$AA$13, 0), , COUNTIF($AA$1:$AA$13, J164),)</formula1>
    </dataValidation>
    <dataValidation type="list" allowBlank="1" showInputMessage="1" showErrorMessage="1" sqref="M164">
      <formula1>OFFSET($AB$1, MATCH(J164, $AC$2:$AC$11, 0), , COUNTIF($AC$1:$AC$11, J164),)</formula1>
    </dataValidation>
    <dataValidation type="list" allowBlank="1" showInputMessage="1" showErrorMessage="1" sqref="H165">
      <formula1>OFFSET($T$1, MATCH(G165, $U$2:$U$13, 0), , COUNTIF($U$1:$U$13, G165),)</formula1>
    </dataValidation>
    <dataValidation type="list" allowBlank="1" showInputMessage="1" showErrorMessage="1" sqref="I165">
      <formula1>OFFSET($V$1, MATCH(G165, $W$2:$W$11, 0), , COUNTIF($W$1:$W$11, G165),)</formula1>
    </dataValidation>
    <dataValidation type="list" allowBlank="1" showInputMessage="1" showErrorMessage="1" sqref="K165">
      <formula1>OFFSET($X$1, MATCH(J165, $Y$2:$Y$13, 0), , COUNTIF($Y$1:$Y$13, J165),)</formula1>
    </dataValidation>
    <dataValidation type="list" allowBlank="1" showInputMessage="1" showErrorMessage="1" sqref="L165">
      <formula1>OFFSET($Z$1, MATCH(J165, $AA$2:$AA$13, 0), , COUNTIF($AA$1:$AA$13, J165),)</formula1>
    </dataValidation>
    <dataValidation type="list" allowBlank="1" showInputMessage="1" showErrorMessage="1" sqref="M165">
      <formula1>OFFSET($AB$1, MATCH(J165, $AC$2:$AC$11, 0), , COUNTIF($AC$1:$AC$11, J165),)</formula1>
    </dataValidation>
    <dataValidation type="list" allowBlank="1" showInputMessage="1" showErrorMessage="1" sqref="H166">
      <formula1>OFFSET($T$1, MATCH(G166, $U$2:$U$13, 0), , COUNTIF($U$1:$U$13, G166),)</formula1>
    </dataValidation>
    <dataValidation type="list" allowBlank="1" showInputMessage="1" showErrorMessage="1" sqref="I166">
      <formula1>OFFSET($V$1, MATCH(G166, $W$2:$W$11, 0), , COUNTIF($W$1:$W$11, G166),)</formula1>
    </dataValidation>
    <dataValidation type="list" allowBlank="1" showInputMessage="1" showErrorMessage="1" sqref="K166">
      <formula1>OFFSET($X$1, MATCH(J166, $Y$2:$Y$13, 0), , COUNTIF($Y$1:$Y$13, J166),)</formula1>
    </dataValidation>
    <dataValidation type="list" allowBlank="1" showInputMessage="1" showErrorMessage="1" sqref="L166">
      <formula1>OFFSET($Z$1, MATCH(J166, $AA$2:$AA$13, 0), , COUNTIF($AA$1:$AA$13, J166),)</formula1>
    </dataValidation>
    <dataValidation type="list" allowBlank="1" showInputMessage="1" showErrorMessage="1" sqref="M166">
      <formula1>OFFSET($AB$1, MATCH(J166, $AC$2:$AC$11, 0), , COUNTIF($AC$1:$AC$11, J166),)</formula1>
    </dataValidation>
    <dataValidation type="list" allowBlank="1" showInputMessage="1" showErrorMessage="1" sqref="H167">
      <formula1>OFFSET($T$1, MATCH(G167, $U$2:$U$13, 0), , COUNTIF($U$1:$U$13, G167),)</formula1>
    </dataValidation>
    <dataValidation type="list" allowBlank="1" showInputMessage="1" showErrorMessage="1" sqref="I167">
      <formula1>OFFSET($V$1, MATCH(G167, $W$2:$W$11, 0), , COUNTIF($W$1:$W$11, G167),)</formula1>
    </dataValidation>
    <dataValidation type="list" allowBlank="1" showInputMessage="1" showErrorMessage="1" sqref="K167">
      <formula1>OFFSET($X$1, MATCH(J167, $Y$2:$Y$13, 0), , COUNTIF($Y$1:$Y$13, J167),)</formula1>
    </dataValidation>
    <dataValidation type="list" allowBlank="1" showInputMessage="1" showErrorMessage="1" sqref="L167">
      <formula1>OFFSET($Z$1, MATCH(J167, $AA$2:$AA$13, 0), , COUNTIF($AA$1:$AA$13, J167),)</formula1>
    </dataValidation>
    <dataValidation type="list" allowBlank="1" showInputMessage="1" showErrorMessage="1" sqref="M167">
      <formula1>OFFSET($AB$1, MATCH(J167, $AC$2:$AC$11, 0), , COUNTIF($AC$1:$AC$11, J167),)</formula1>
    </dataValidation>
    <dataValidation type="list" allowBlank="1" showInputMessage="1" showErrorMessage="1" sqref="H168">
      <formula1>OFFSET($T$1, MATCH(G168, $U$2:$U$13, 0), , COUNTIF($U$1:$U$13, G168),)</formula1>
    </dataValidation>
    <dataValidation type="list" allowBlank="1" showInputMessage="1" showErrorMessage="1" sqref="I168">
      <formula1>OFFSET($V$1, MATCH(G168, $W$2:$W$11, 0), , COUNTIF($W$1:$W$11, G168),)</formula1>
    </dataValidation>
    <dataValidation type="list" allowBlank="1" showInputMessage="1" showErrorMessage="1" sqref="K168">
      <formula1>OFFSET($X$1, MATCH(J168, $Y$2:$Y$13, 0), , COUNTIF($Y$1:$Y$13, J168),)</formula1>
    </dataValidation>
    <dataValidation type="list" allowBlank="1" showInputMessage="1" showErrorMessage="1" sqref="L168">
      <formula1>OFFSET($Z$1, MATCH(J168, $AA$2:$AA$13, 0), , COUNTIF($AA$1:$AA$13, J168),)</formula1>
    </dataValidation>
    <dataValidation type="list" allowBlank="1" showInputMessage="1" showErrorMessage="1" sqref="M168">
      <formula1>OFFSET($AB$1, MATCH(J168, $AC$2:$AC$11, 0), , COUNTIF($AC$1:$AC$11, J168),)</formula1>
    </dataValidation>
    <dataValidation type="list" allowBlank="1" showInputMessage="1" showErrorMessage="1" sqref="H169">
      <formula1>OFFSET($T$1, MATCH(G169, $U$2:$U$13, 0), , COUNTIF($U$1:$U$13, G169),)</formula1>
    </dataValidation>
    <dataValidation type="list" allowBlank="1" showInputMessage="1" showErrorMessage="1" sqref="I169">
      <formula1>OFFSET($V$1, MATCH(G169, $W$2:$W$11, 0), , COUNTIF($W$1:$W$11, G169),)</formula1>
    </dataValidation>
    <dataValidation type="list" allowBlank="1" showInputMessage="1" showErrorMessage="1" sqref="K169">
      <formula1>OFFSET($X$1, MATCH(J169, $Y$2:$Y$13, 0), , COUNTIF($Y$1:$Y$13, J169),)</formula1>
    </dataValidation>
    <dataValidation type="list" allowBlank="1" showInputMessage="1" showErrorMessage="1" sqref="L169">
      <formula1>OFFSET($Z$1, MATCH(J169, $AA$2:$AA$13, 0), , COUNTIF($AA$1:$AA$13, J169),)</formula1>
    </dataValidation>
    <dataValidation type="list" allowBlank="1" showInputMessage="1" showErrorMessage="1" sqref="M169">
      <formula1>OFFSET($AB$1, MATCH(J169, $AC$2:$AC$11, 0), , COUNTIF($AC$1:$AC$11, J169),)</formula1>
    </dataValidation>
    <dataValidation type="list" allowBlank="1" showInputMessage="1" showErrorMessage="1" sqref="H170">
      <formula1>OFFSET($T$1, MATCH(G170, $U$2:$U$13, 0), , COUNTIF($U$1:$U$13, G170),)</formula1>
    </dataValidation>
    <dataValidation type="list" allowBlank="1" showInputMessage="1" showErrorMessage="1" sqref="I170">
      <formula1>OFFSET($V$1, MATCH(G170, $W$2:$W$11, 0), , COUNTIF($W$1:$W$11, G170),)</formula1>
    </dataValidation>
    <dataValidation type="list" allowBlank="1" showInputMessage="1" showErrorMessage="1" sqref="K170">
      <formula1>OFFSET($X$1, MATCH(J170, $Y$2:$Y$13, 0), , COUNTIF($Y$1:$Y$13, J170),)</formula1>
    </dataValidation>
    <dataValidation type="list" allowBlank="1" showInputMessage="1" showErrorMessage="1" sqref="L170">
      <formula1>OFFSET($Z$1, MATCH(J170, $AA$2:$AA$13, 0), , COUNTIF($AA$1:$AA$13, J170),)</formula1>
    </dataValidation>
    <dataValidation type="list" allowBlank="1" showInputMessage="1" showErrorMessage="1" sqref="M170">
      <formula1>OFFSET($AB$1, MATCH(J170, $AC$2:$AC$11, 0), , COUNTIF($AC$1:$AC$11, J170),)</formula1>
    </dataValidation>
    <dataValidation type="list" allowBlank="1" showInputMessage="1" showErrorMessage="1" sqref="H171">
      <formula1>OFFSET($T$1, MATCH(G171, $U$2:$U$13, 0), , COUNTIF($U$1:$U$13, G171),)</formula1>
    </dataValidation>
    <dataValidation type="list" allowBlank="1" showInputMessage="1" showErrorMessage="1" sqref="I171">
      <formula1>OFFSET($V$1, MATCH(G171, $W$2:$W$11, 0), , COUNTIF($W$1:$W$11, G171),)</formula1>
    </dataValidation>
    <dataValidation type="list" allowBlank="1" showInputMessage="1" showErrorMessage="1" sqref="K171">
      <formula1>OFFSET($X$1, MATCH(J171, $Y$2:$Y$13, 0), , COUNTIF($Y$1:$Y$13, J171),)</formula1>
    </dataValidation>
    <dataValidation type="list" allowBlank="1" showInputMessage="1" showErrorMessage="1" sqref="L171">
      <formula1>OFFSET($Z$1, MATCH(J171, $AA$2:$AA$13, 0), , COUNTIF($AA$1:$AA$13, J171),)</formula1>
    </dataValidation>
    <dataValidation type="list" allowBlank="1" showInputMessage="1" showErrorMessage="1" sqref="M171">
      <formula1>OFFSET($AB$1, MATCH(J171, $AC$2:$AC$11, 0), , COUNTIF($AC$1:$AC$11, J171),)</formula1>
    </dataValidation>
    <dataValidation type="list" allowBlank="1" showInputMessage="1" showErrorMessage="1" sqref="H172">
      <formula1>OFFSET($T$1, MATCH(G172, $U$2:$U$13, 0), , COUNTIF($U$1:$U$13, G172),)</formula1>
    </dataValidation>
    <dataValidation type="list" allowBlank="1" showInputMessage="1" showErrorMessage="1" sqref="I172">
      <formula1>OFFSET($V$1, MATCH(G172, $W$2:$W$11, 0), , COUNTIF($W$1:$W$11, G172),)</formula1>
    </dataValidation>
    <dataValidation type="list" allowBlank="1" showInputMessage="1" showErrorMessage="1" sqref="K172">
      <formula1>OFFSET($X$1, MATCH(J172, $Y$2:$Y$13, 0), , COUNTIF($Y$1:$Y$13, J172),)</formula1>
    </dataValidation>
    <dataValidation type="list" allowBlank="1" showInputMessage="1" showErrorMessage="1" sqref="L172">
      <formula1>OFFSET($Z$1, MATCH(J172, $AA$2:$AA$13, 0), , COUNTIF($AA$1:$AA$13, J172),)</formula1>
    </dataValidation>
    <dataValidation type="list" allowBlank="1" showInputMessage="1" showErrorMessage="1" sqref="M172">
      <formula1>OFFSET($AB$1, MATCH(J172, $AC$2:$AC$11, 0), , COUNTIF($AC$1:$AC$11, J172),)</formula1>
    </dataValidation>
    <dataValidation type="list" allowBlank="1" showInputMessage="1" showErrorMessage="1" sqref="H173">
      <formula1>OFFSET($T$1, MATCH(G173, $U$2:$U$13, 0), , COUNTIF($U$1:$U$13, G173),)</formula1>
    </dataValidation>
    <dataValidation type="list" allowBlank="1" showInputMessage="1" showErrorMessage="1" sqref="I173">
      <formula1>OFFSET($V$1, MATCH(G173, $W$2:$W$11, 0), , COUNTIF($W$1:$W$11, G173),)</formula1>
    </dataValidation>
    <dataValidation type="list" allowBlank="1" showInputMessage="1" showErrorMessage="1" sqref="K173">
      <formula1>OFFSET($X$1, MATCH(J173, $Y$2:$Y$13, 0), , COUNTIF($Y$1:$Y$13, J173),)</formula1>
    </dataValidation>
    <dataValidation type="list" allowBlank="1" showInputMessage="1" showErrorMessage="1" sqref="L173">
      <formula1>OFFSET($Z$1, MATCH(J173, $AA$2:$AA$13, 0), , COUNTIF($AA$1:$AA$13, J173),)</formula1>
    </dataValidation>
    <dataValidation type="list" allowBlank="1" showInputMessage="1" showErrorMessage="1" sqref="M173">
      <formula1>OFFSET($AB$1, MATCH(J173, $AC$2:$AC$11, 0), , COUNTIF($AC$1:$AC$11, J173),)</formula1>
    </dataValidation>
    <dataValidation type="list" allowBlank="1" showInputMessage="1" showErrorMessage="1" sqref="H174">
      <formula1>OFFSET($T$1, MATCH(G174, $U$2:$U$13, 0), , COUNTIF($U$1:$U$13, G174),)</formula1>
    </dataValidation>
    <dataValidation type="list" allowBlank="1" showInputMessage="1" showErrorMessage="1" sqref="I174">
      <formula1>OFFSET($V$1, MATCH(G174, $W$2:$W$11, 0), , COUNTIF($W$1:$W$11, G174),)</formula1>
    </dataValidation>
    <dataValidation type="list" allowBlank="1" showInputMessage="1" showErrorMessage="1" sqref="K174">
      <formula1>OFFSET($X$1, MATCH(J174, $Y$2:$Y$13, 0), , COUNTIF($Y$1:$Y$13, J174),)</formula1>
    </dataValidation>
    <dataValidation type="list" allowBlank="1" showInputMessage="1" showErrorMessage="1" sqref="L174">
      <formula1>OFFSET($Z$1, MATCH(J174, $AA$2:$AA$13, 0), , COUNTIF($AA$1:$AA$13, J174),)</formula1>
    </dataValidation>
    <dataValidation type="list" allowBlank="1" showInputMessage="1" showErrorMessage="1" sqref="M174">
      <formula1>OFFSET($AB$1, MATCH(J174, $AC$2:$AC$11, 0), , COUNTIF($AC$1:$AC$11, J174),)</formula1>
    </dataValidation>
    <dataValidation type="list" allowBlank="1" showInputMessage="1" showErrorMessage="1" sqref="H175">
      <formula1>OFFSET($T$1, MATCH(G175, $U$2:$U$13, 0), , COUNTIF($U$1:$U$13, G175),)</formula1>
    </dataValidation>
    <dataValidation type="list" allowBlank="1" showInputMessage="1" showErrorMessage="1" sqref="I175">
      <formula1>OFFSET($V$1, MATCH(G175, $W$2:$W$11, 0), , COUNTIF($W$1:$W$11, G175),)</formula1>
    </dataValidation>
    <dataValidation type="list" allowBlank="1" showInputMessage="1" showErrorMessage="1" sqref="K175">
      <formula1>OFFSET($X$1, MATCH(J175, $Y$2:$Y$13, 0), , COUNTIF($Y$1:$Y$13, J175),)</formula1>
    </dataValidation>
    <dataValidation type="list" allowBlank="1" showInputMessage="1" showErrorMessage="1" sqref="L175">
      <formula1>OFFSET($Z$1, MATCH(J175, $AA$2:$AA$13, 0), , COUNTIF($AA$1:$AA$13, J175),)</formula1>
    </dataValidation>
    <dataValidation type="list" allowBlank="1" showInputMessage="1" showErrorMessage="1" sqref="M175">
      <formula1>OFFSET($AB$1, MATCH(J175, $AC$2:$AC$11, 0), , COUNTIF($AC$1:$AC$11, J175),)</formula1>
    </dataValidation>
    <dataValidation type="list" allowBlank="1" showInputMessage="1" showErrorMessage="1" sqref="H176">
      <formula1>OFFSET($T$1, MATCH(G176, $U$2:$U$13, 0), , COUNTIF($U$1:$U$13, G176),)</formula1>
    </dataValidation>
    <dataValidation type="list" allowBlank="1" showInputMessage="1" showErrorMessage="1" sqref="I176">
      <formula1>OFFSET($V$1, MATCH(G176, $W$2:$W$11, 0), , COUNTIF($W$1:$W$11, G176),)</formula1>
    </dataValidation>
    <dataValidation type="list" allowBlank="1" showInputMessage="1" showErrorMessage="1" sqref="K176">
      <formula1>OFFSET($X$1, MATCH(J176, $Y$2:$Y$13, 0), , COUNTIF($Y$1:$Y$13, J176),)</formula1>
    </dataValidation>
    <dataValidation type="list" allowBlank="1" showInputMessage="1" showErrorMessage="1" sqref="L176">
      <formula1>OFFSET($Z$1, MATCH(J176, $AA$2:$AA$13, 0), , COUNTIF($AA$1:$AA$13, J176),)</formula1>
    </dataValidation>
    <dataValidation type="list" allowBlank="1" showInputMessage="1" showErrorMessage="1" sqref="M176">
      <formula1>OFFSET($AB$1, MATCH(J176, $AC$2:$AC$11, 0), , COUNTIF($AC$1:$AC$11, J176),)</formula1>
    </dataValidation>
    <dataValidation type="list" allowBlank="1" showInputMessage="1" showErrorMessage="1" sqref="H177">
      <formula1>OFFSET($T$1, MATCH(G177, $U$2:$U$13, 0), , COUNTIF($U$1:$U$13, G177),)</formula1>
    </dataValidation>
    <dataValidation type="list" allowBlank="1" showInputMessage="1" showErrorMessage="1" sqref="I177">
      <formula1>OFFSET($V$1, MATCH(G177, $W$2:$W$11, 0), , COUNTIF($W$1:$W$11, G177),)</formula1>
    </dataValidation>
    <dataValidation type="list" allowBlank="1" showInputMessage="1" showErrorMessage="1" sqref="K177">
      <formula1>OFFSET($X$1, MATCH(J177, $Y$2:$Y$13, 0), , COUNTIF($Y$1:$Y$13, J177),)</formula1>
    </dataValidation>
    <dataValidation type="list" allowBlank="1" showInputMessage="1" showErrorMessage="1" sqref="L177">
      <formula1>OFFSET($Z$1, MATCH(J177, $AA$2:$AA$13, 0), , COUNTIF($AA$1:$AA$13, J177),)</formula1>
    </dataValidation>
    <dataValidation type="list" allowBlank="1" showInputMessage="1" showErrorMessage="1" sqref="M177">
      <formula1>OFFSET($AB$1, MATCH(J177, $AC$2:$AC$11, 0), , COUNTIF($AC$1:$AC$11, J177),)</formula1>
    </dataValidation>
    <dataValidation type="list" allowBlank="1" showInputMessage="1" showErrorMessage="1" sqref="H178">
      <formula1>OFFSET($T$1, MATCH(G178, $U$2:$U$13, 0), , COUNTIF($U$1:$U$13, G178),)</formula1>
    </dataValidation>
    <dataValidation type="list" allowBlank="1" showInputMessage="1" showErrorMessage="1" sqref="I178">
      <formula1>OFFSET($V$1, MATCH(G178, $W$2:$W$11, 0), , COUNTIF($W$1:$W$11, G178),)</formula1>
    </dataValidation>
    <dataValidation type="list" allowBlank="1" showInputMessage="1" showErrorMessage="1" sqref="K178">
      <formula1>OFFSET($X$1, MATCH(J178, $Y$2:$Y$13, 0), , COUNTIF($Y$1:$Y$13, J178),)</formula1>
    </dataValidation>
    <dataValidation type="list" allowBlank="1" showInputMessage="1" showErrorMessage="1" sqref="L178">
      <formula1>OFFSET($Z$1, MATCH(J178, $AA$2:$AA$13, 0), , COUNTIF($AA$1:$AA$13, J178),)</formula1>
    </dataValidation>
    <dataValidation type="list" allowBlank="1" showInputMessage="1" showErrorMessage="1" sqref="M178">
      <formula1>OFFSET($AB$1, MATCH(J178, $AC$2:$AC$11, 0), , COUNTIF($AC$1:$AC$11, J178),)</formula1>
    </dataValidation>
    <dataValidation type="list" allowBlank="1" showInputMessage="1" showErrorMessage="1" sqref="H179">
      <formula1>OFFSET($T$1, MATCH(G179, $U$2:$U$13, 0), , COUNTIF($U$1:$U$13, G179),)</formula1>
    </dataValidation>
    <dataValidation type="list" allowBlank="1" showInputMessage="1" showErrorMessage="1" sqref="I179">
      <formula1>OFFSET($V$1, MATCH(G179, $W$2:$W$11, 0), , COUNTIF($W$1:$W$11, G179),)</formula1>
    </dataValidation>
    <dataValidation type="list" allowBlank="1" showInputMessage="1" showErrorMessage="1" sqref="K179">
      <formula1>OFFSET($X$1, MATCH(J179, $Y$2:$Y$13, 0), , COUNTIF($Y$1:$Y$13, J179),)</formula1>
    </dataValidation>
    <dataValidation type="list" allowBlank="1" showInputMessage="1" showErrorMessage="1" sqref="L179">
      <formula1>OFFSET($Z$1, MATCH(J179, $AA$2:$AA$13, 0), , COUNTIF($AA$1:$AA$13, J179),)</formula1>
    </dataValidation>
    <dataValidation type="list" allowBlank="1" showInputMessage="1" showErrorMessage="1" sqref="M179">
      <formula1>OFFSET($AB$1, MATCH(J179, $AC$2:$AC$11, 0), , COUNTIF($AC$1:$AC$11, J179),)</formula1>
    </dataValidation>
    <dataValidation type="list" allowBlank="1" showInputMessage="1" showErrorMessage="1" sqref="H180">
      <formula1>OFFSET($T$1, MATCH(G180, $U$2:$U$13, 0), , COUNTIF($U$1:$U$13, G180),)</formula1>
    </dataValidation>
    <dataValidation type="list" allowBlank="1" showInputMessage="1" showErrorMessage="1" sqref="I180">
      <formula1>OFFSET($V$1, MATCH(G180, $W$2:$W$11, 0), , COUNTIF($W$1:$W$11, G180),)</formula1>
    </dataValidation>
    <dataValidation type="list" allowBlank="1" showInputMessage="1" showErrorMessage="1" sqref="K180">
      <formula1>OFFSET($X$1, MATCH(J180, $Y$2:$Y$13, 0), , COUNTIF($Y$1:$Y$13, J180),)</formula1>
    </dataValidation>
    <dataValidation type="list" allowBlank="1" showInputMessage="1" showErrorMessage="1" sqref="L180">
      <formula1>OFFSET($Z$1, MATCH(J180, $AA$2:$AA$13, 0), , COUNTIF($AA$1:$AA$13, J180),)</formula1>
    </dataValidation>
    <dataValidation type="list" allowBlank="1" showInputMessage="1" showErrorMessage="1" sqref="M180">
      <formula1>OFFSET($AB$1, MATCH(J180, $AC$2:$AC$11, 0), , COUNTIF($AC$1:$AC$11, J180),)</formula1>
    </dataValidation>
    <dataValidation type="list" allowBlank="1" showInputMessage="1" showErrorMessage="1" sqref="H181">
      <formula1>OFFSET($T$1, MATCH(G181, $U$2:$U$13, 0), , COUNTIF($U$1:$U$13, G181),)</formula1>
    </dataValidation>
    <dataValidation type="list" allowBlank="1" showInputMessage="1" showErrorMessage="1" sqref="I181">
      <formula1>OFFSET($V$1, MATCH(G181, $W$2:$W$11, 0), , COUNTIF($W$1:$W$11, G181),)</formula1>
    </dataValidation>
    <dataValidation type="list" allowBlank="1" showInputMessage="1" showErrorMessage="1" sqref="K181">
      <formula1>OFFSET($X$1, MATCH(J181, $Y$2:$Y$13, 0), , COUNTIF($Y$1:$Y$13, J181),)</formula1>
    </dataValidation>
    <dataValidation type="list" allowBlank="1" showInputMessage="1" showErrorMessage="1" sqref="L181">
      <formula1>OFFSET($Z$1, MATCH(J181, $AA$2:$AA$13, 0), , COUNTIF($AA$1:$AA$13, J181),)</formula1>
    </dataValidation>
    <dataValidation type="list" allowBlank="1" showInputMessage="1" showErrorMessage="1" sqref="M181">
      <formula1>OFFSET($AB$1, MATCH(J181, $AC$2:$AC$11, 0), , COUNTIF($AC$1:$AC$11, J181),)</formula1>
    </dataValidation>
    <dataValidation type="list" allowBlank="1" showInputMessage="1" showErrorMessage="1" sqref="H182">
      <formula1>OFFSET($T$1, MATCH(G182, $U$2:$U$13, 0), , COUNTIF($U$1:$U$13, G182),)</formula1>
    </dataValidation>
    <dataValidation type="list" allowBlank="1" showInputMessage="1" showErrorMessage="1" sqref="I182">
      <formula1>OFFSET($V$1, MATCH(G182, $W$2:$W$11, 0), , COUNTIF($W$1:$W$11, G182),)</formula1>
    </dataValidation>
    <dataValidation type="list" allowBlank="1" showInputMessage="1" showErrorMessage="1" sqref="K182">
      <formula1>OFFSET($X$1, MATCH(J182, $Y$2:$Y$13, 0), , COUNTIF($Y$1:$Y$13, J182),)</formula1>
    </dataValidation>
    <dataValidation type="list" allowBlank="1" showInputMessage="1" showErrorMessage="1" sqref="L182">
      <formula1>OFFSET($Z$1, MATCH(J182, $AA$2:$AA$13, 0), , COUNTIF($AA$1:$AA$13, J182),)</formula1>
    </dataValidation>
    <dataValidation type="list" allowBlank="1" showInputMessage="1" showErrorMessage="1" sqref="M182">
      <formula1>OFFSET($AB$1, MATCH(J182, $AC$2:$AC$11, 0), , COUNTIF($AC$1:$AC$11, J182),)</formula1>
    </dataValidation>
    <dataValidation type="list" allowBlank="1" showInputMessage="1" showErrorMessage="1" sqref="H183">
      <formula1>OFFSET($T$1, MATCH(G183, $U$2:$U$13, 0), , COUNTIF($U$1:$U$13, G183),)</formula1>
    </dataValidation>
    <dataValidation type="list" allowBlank="1" showInputMessage="1" showErrorMessage="1" sqref="I183">
      <formula1>OFFSET($V$1, MATCH(G183, $W$2:$W$11, 0), , COUNTIF($W$1:$W$11, G183),)</formula1>
    </dataValidation>
    <dataValidation type="list" allowBlank="1" showInputMessage="1" showErrorMessage="1" sqref="K183">
      <formula1>OFFSET($X$1, MATCH(J183, $Y$2:$Y$13, 0), , COUNTIF($Y$1:$Y$13, J183),)</formula1>
    </dataValidation>
    <dataValidation type="list" allowBlank="1" showInputMessage="1" showErrorMessage="1" sqref="L183">
      <formula1>OFFSET($Z$1, MATCH(J183, $AA$2:$AA$13, 0), , COUNTIF($AA$1:$AA$13, J183),)</formula1>
    </dataValidation>
    <dataValidation type="list" allowBlank="1" showInputMessage="1" showErrorMessage="1" sqref="M183">
      <formula1>OFFSET($AB$1, MATCH(J183, $AC$2:$AC$11, 0), , COUNTIF($AC$1:$AC$11, J183),)</formula1>
    </dataValidation>
    <dataValidation type="list" allowBlank="1" showInputMessage="1" showErrorMessage="1" sqref="H184">
      <formula1>OFFSET($T$1, MATCH(G184, $U$2:$U$13, 0), , COUNTIF($U$1:$U$13, G184),)</formula1>
    </dataValidation>
    <dataValidation type="list" allowBlank="1" showInputMessage="1" showErrorMessage="1" sqref="I184">
      <formula1>OFFSET($V$1, MATCH(G184, $W$2:$W$11, 0), , COUNTIF($W$1:$W$11, G184),)</formula1>
    </dataValidation>
    <dataValidation type="list" allowBlank="1" showInputMessage="1" showErrorMessage="1" sqref="K184">
      <formula1>OFFSET($X$1, MATCH(J184, $Y$2:$Y$13, 0), , COUNTIF($Y$1:$Y$13, J184),)</formula1>
    </dataValidation>
    <dataValidation type="list" allowBlank="1" showInputMessage="1" showErrorMessage="1" sqref="L184">
      <formula1>OFFSET($Z$1, MATCH(J184, $AA$2:$AA$13, 0), , COUNTIF($AA$1:$AA$13, J184),)</formula1>
    </dataValidation>
    <dataValidation type="list" allowBlank="1" showInputMessage="1" showErrorMessage="1" sqref="M184">
      <formula1>OFFSET($AB$1, MATCH(J184, $AC$2:$AC$11, 0), , COUNTIF($AC$1:$AC$11, J184),)</formula1>
    </dataValidation>
    <dataValidation type="list" allowBlank="1" showInputMessage="1" showErrorMessage="1" sqref="H185">
      <formula1>OFFSET($T$1, MATCH(G185, $U$2:$U$13, 0), , COUNTIF($U$1:$U$13, G185),)</formula1>
    </dataValidation>
    <dataValidation type="list" allowBlank="1" showInputMessage="1" showErrorMessage="1" sqref="I185">
      <formula1>OFFSET($V$1, MATCH(G185, $W$2:$W$11, 0), , COUNTIF($W$1:$W$11, G185),)</formula1>
    </dataValidation>
    <dataValidation type="list" allowBlank="1" showInputMessage="1" showErrorMessage="1" sqref="K185">
      <formula1>OFFSET($X$1, MATCH(J185, $Y$2:$Y$13, 0), , COUNTIF($Y$1:$Y$13, J185),)</formula1>
    </dataValidation>
    <dataValidation type="list" allowBlank="1" showInputMessage="1" showErrorMessage="1" sqref="L185">
      <formula1>OFFSET($Z$1, MATCH(J185, $AA$2:$AA$13, 0), , COUNTIF($AA$1:$AA$13, J185),)</formula1>
    </dataValidation>
    <dataValidation type="list" allowBlank="1" showInputMessage="1" showErrorMessage="1" sqref="M185">
      <formula1>OFFSET($AB$1, MATCH(J185, $AC$2:$AC$11, 0), , COUNTIF($AC$1:$AC$11, J185),)</formula1>
    </dataValidation>
    <dataValidation type="list" allowBlank="1" showInputMessage="1" showErrorMessage="1" sqref="H186">
      <formula1>OFFSET($T$1, MATCH(G186, $U$2:$U$13, 0), , COUNTIF($U$1:$U$13, G186),)</formula1>
    </dataValidation>
    <dataValidation type="list" allowBlank="1" showInputMessage="1" showErrorMessage="1" sqref="I186">
      <formula1>OFFSET($V$1, MATCH(G186, $W$2:$W$11, 0), , COUNTIF($W$1:$W$11, G186),)</formula1>
    </dataValidation>
    <dataValidation type="list" allowBlank="1" showInputMessage="1" showErrorMessage="1" sqref="K186">
      <formula1>OFFSET($X$1, MATCH(J186, $Y$2:$Y$13, 0), , COUNTIF($Y$1:$Y$13, J186),)</formula1>
    </dataValidation>
    <dataValidation type="list" allowBlank="1" showInputMessage="1" showErrorMessage="1" sqref="L186">
      <formula1>OFFSET($Z$1, MATCH(J186, $AA$2:$AA$13, 0), , COUNTIF($AA$1:$AA$13, J186),)</formula1>
    </dataValidation>
    <dataValidation type="list" allowBlank="1" showInputMessage="1" showErrorMessage="1" sqref="M186">
      <formula1>OFFSET($AB$1, MATCH(J186, $AC$2:$AC$11, 0), , COUNTIF($AC$1:$AC$11, J186),)</formula1>
    </dataValidation>
    <dataValidation type="list" allowBlank="1" showInputMessage="1" showErrorMessage="1" sqref="H187">
      <formula1>OFFSET($T$1, MATCH(G187, $U$2:$U$13, 0), , COUNTIF($U$1:$U$13, G187),)</formula1>
    </dataValidation>
    <dataValidation type="list" allowBlank="1" showInputMessage="1" showErrorMessage="1" sqref="I187">
      <formula1>OFFSET($V$1, MATCH(G187, $W$2:$W$11, 0), , COUNTIF($W$1:$W$11, G187),)</formula1>
    </dataValidation>
    <dataValidation type="list" allowBlank="1" showInputMessage="1" showErrorMessage="1" sqref="K187">
      <formula1>OFFSET($X$1, MATCH(J187, $Y$2:$Y$13, 0), , COUNTIF($Y$1:$Y$13, J187),)</formula1>
    </dataValidation>
    <dataValidation type="list" allowBlank="1" showInputMessage="1" showErrorMessage="1" sqref="L187">
      <formula1>OFFSET($Z$1, MATCH(J187, $AA$2:$AA$13, 0), , COUNTIF($AA$1:$AA$13, J187),)</formula1>
    </dataValidation>
    <dataValidation type="list" allowBlank="1" showInputMessage="1" showErrorMessage="1" sqref="M187">
      <formula1>OFFSET($AB$1, MATCH(J187, $AC$2:$AC$11, 0), , COUNTIF($AC$1:$AC$11, J187),)</formula1>
    </dataValidation>
    <dataValidation type="list" allowBlank="1" showInputMessage="1" showErrorMessage="1" sqref="H188">
      <formula1>OFFSET($T$1, MATCH(G188, $U$2:$U$13, 0), , COUNTIF($U$1:$U$13, G188),)</formula1>
    </dataValidation>
    <dataValidation type="list" allowBlank="1" showInputMessage="1" showErrorMessage="1" sqref="I188">
      <formula1>OFFSET($V$1, MATCH(G188, $W$2:$W$11, 0), , COUNTIF($W$1:$W$11, G188),)</formula1>
    </dataValidation>
    <dataValidation type="list" allowBlank="1" showInputMessage="1" showErrorMessage="1" sqref="K188">
      <formula1>OFFSET($X$1, MATCH(J188, $Y$2:$Y$13, 0), , COUNTIF($Y$1:$Y$13, J188),)</formula1>
    </dataValidation>
    <dataValidation type="list" allowBlank="1" showInputMessage="1" showErrorMessage="1" sqref="L188">
      <formula1>OFFSET($Z$1, MATCH(J188, $AA$2:$AA$13, 0), , COUNTIF($AA$1:$AA$13, J188),)</formula1>
    </dataValidation>
    <dataValidation type="list" allowBlank="1" showInputMessage="1" showErrorMessage="1" sqref="M188">
      <formula1>OFFSET($AB$1, MATCH(J188, $AC$2:$AC$11, 0), , COUNTIF($AC$1:$AC$11, J188),)</formula1>
    </dataValidation>
    <dataValidation type="list" allowBlank="1" showInputMessage="1" showErrorMessage="1" sqref="H189">
      <formula1>OFFSET($T$1, MATCH(G189, $U$2:$U$13, 0), , COUNTIF($U$1:$U$13, G189),)</formula1>
    </dataValidation>
    <dataValidation type="list" allowBlank="1" showInputMessage="1" showErrorMessage="1" sqref="I189">
      <formula1>OFFSET($V$1, MATCH(G189, $W$2:$W$11, 0), , COUNTIF($W$1:$W$11, G189),)</formula1>
    </dataValidation>
    <dataValidation type="list" allowBlank="1" showInputMessage="1" showErrorMessage="1" sqref="K189">
      <formula1>OFFSET($X$1, MATCH(J189, $Y$2:$Y$13, 0), , COUNTIF($Y$1:$Y$13, J189),)</formula1>
    </dataValidation>
    <dataValidation type="list" allowBlank="1" showInputMessage="1" showErrorMessage="1" sqref="L189">
      <formula1>OFFSET($Z$1, MATCH(J189, $AA$2:$AA$13, 0), , COUNTIF($AA$1:$AA$13, J189),)</formula1>
    </dataValidation>
    <dataValidation type="list" allowBlank="1" showInputMessage="1" showErrorMessage="1" sqref="M189">
      <formula1>OFFSET($AB$1, MATCH(J189, $AC$2:$AC$11, 0), , COUNTIF($AC$1:$AC$11, J189),)</formula1>
    </dataValidation>
    <dataValidation type="list" allowBlank="1" showInputMessage="1" showErrorMessage="1" sqref="H190">
      <formula1>OFFSET($T$1, MATCH(G190, $U$2:$U$13, 0), , COUNTIF($U$1:$U$13, G190),)</formula1>
    </dataValidation>
    <dataValidation type="list" allowBlank="1" showInputMessage="1" showErrorMessage="1" sqref="I190">
      <formula1>OFFSET($V$1, MATCH(G190, $W$2:$W$11, 0), , COUNTIF($W$1:$W$11, G190),)</formula1>
    </dataValidation>
    <dataValidation type="list" allowBlank="1" showInputMessage="1" showErrorMessage="1" sqref="K190">
      <formula1>OFFSET($X$1, MATCH(J190, $Y$2:$Y$13, 0), , COUNTIF($Y$1:$Y$13, J190),)</formula1>
    </dataValidation>
    <dataValidation type="list" allowBlank="1" showInputMessage="1" showErrorMessage="1" sqref="L190">
      <formula1>OFFSET($Z$1, MATCH(J190, $AA$2:$AA$13, 0), , COUNTIF($AA$1:$AA$13, J190),)</formula1>
    </dataValidation>
    <dataValidation type="list" allowBlank="1" showInputMessage="1" showErrorMessage="1" sqref="M190">
      <formula1>OFFSET($AB$1, MATCH(J190, $AC$2:$AC$11, 0), , COUNTIF($AC$1:$AC$11, J190),)</formula1>
    </dataValidation>
    <dataValidation type="list" allowBlank="1" showInputMessage="1" showErrorMessage="1" sqref="H191">
      <formula1>OFFSET($T$1, MATCH(G191, $U$2:$U$13, 0), , COUNTIF($U$1:$U$13, G191),)</formula1>
    </dataValidation>
    <dataValidation type="list" allowBlank="1" showInputMessage="1" showErrorMessage="1" sqref="I191">
      <formula1>OFFSET($V$1, MATCH(G191, $W$2:$W$11, 0), , COUNTIF($W$1:$W$11, G191),)</formula1>
    </dataValidation>
    <dataValidation type="list" allowBlank="1" showInputMessage="1" showErrorMessage="1" sqref="K191">
      <formula1>OFFSET($X$1, MATCH(J191, $Y$2:$Y$13, 0), , COUNTIF($Y$1:$Y$13, J191),)</formula1>
    </dataValidation>
    <dataValidation type="list" allowBlank="1" showInputMessage="1" showErrorMessage="1" sqref="L191">
      <formula1>OFFSET($Z$1, MATCH(J191, $AA$2:$AA$13, 0), , COUNTIF($AA$1:$AA$13, J191),)</formula1>
    </dataValidation>
    <dataValidation type="list" allowBlank="1" showInputMessage="1" showErrorMessage="1" sqref="M191">
      <formula1>OFFSET($AB$1, MATCH(J191, $AC$2:$AC$11, 0), , COUNTIF($AC$1:$AC$11, J191),)</formula1>
    </dataValidation>
    <dataValidation type="list" allowBlank="1" showInputMessage="1" showErrorMessage="1" sqref="H192">
      <formula1>OFFSET($T$1, MATCH(G192, $U$2:$U$13, 0), , COUNTIF($U$1:$U$13, G192),)</formula1>
    </dataValidation>
    <dataValidation type="list" allowBlank="1" showInputMessage="1" showErrorMessage="1" sqref="I192">
      <formula1>OFFSET($V$1, MATCH(G192, $W$2:$W$11, 0), , COUNTIF($W$1:$W$11, G192),)</formula1>
    </dataValidation>
    <dataValidation type="list" allowBlank="1" showInputMessage="1" showErrorMessage="1" sqref="K192">
      <formula1>OFFSET($X$1, MATCH(J192, $Y$2:$Y$13, 0), , COUNTIF($Y$1:$Y$13, J192),)</formula1>
    </dataValidation>
    <dataValidation type="list" allowBlank="1" showInputMessage="1" showErrorMessage="1" sqref="L192">
      <formula1>OFFSET($Z$1, MATCH(J192, $AA$2:$AA$13, 0), , COUNTIF($AA$1:$AA$13, J192),)</formula1>
    </dataValidation>
    <dataValidation type="list" allowBlank="1" showInputMessage="1" showErrorMessage="1" sqref="M192">
      <formula1>OFFSET($AB$1, MATCH(J192, $AC$2:$AC$11, 0), , COUNTIF($AC$1:$AC$11, J192),)</formula1>
    </dataValidation>
    <dataValidation type="list" allowBlank="1" showInputMessage="1" showErrorMessage="1" sqref="H193">
      <formula1>OFFSET($T$1, MATCH(G193, $U$2:$U$13, 0), , COUNTIF($U$1:$U$13, G193),)</formula1>
    </dataValidation>
    <dataValidation type="list" allowBlank="1" showInputMessage="1" showErrorMessage="1" sqref="I193">
      <formula1>OFFSET($V$1, MATCH(G193, $W$2:$W$11, 0), , COUNTIF($W$1:$W$11, G193),)</formula1>
    </dataValidation>
    <dataValidation type="list" allowBlank="1" showInputMessage="1" showErrorMessage="1" sqref="K193">
      <formula1>OFFSET($X$1, MATCH(J193, $Y$2:$Y$13, 0), , COUNTIF($Y$1:$Y$13, J193),)</formula1>
    </dataValidation>
    <dataValidation type="list" allowBlank="1" showInputMessage="1" showErrorMessage="1" sqref="L193">
      <formula1>OFFSET($Z$1, MATCH(J193, $AA$2:$AA$13, 0), , COUNTIF($AA$1:$AA$13, J193),)</formula1>
    </dataValidation>
    <dataValidation type="list" allowBlank="1" showInputMessage="1" showErrorMessage="1" sqref="M193">
      <formula1>OFFSET($AB$1, MATCH(J193, $AC$2:$AC$11, 0), , COUNTIF($AC$1:$AC$11, J193),)</formula1>
    </dataValidation>
    <dataValidation type="list" allowBlank="1" showInputMessage="1" showErrorMessage="1" sqref="H194">
      <formula1>OFFSET($T$1, MATCH(G194, $U$2:$U$13, 0), , COUNTIF($U$1:$U$13, G194),)</formula1>
    </dataValidation>
    <dataValidation type="list" allowBlank="1" showInputMessage="1" showErrorMessage="1" sqref="I194">
      <formula1>OFFSET($V$1, MATCH(G194, $W$2:$W$11, 0), , COUNTIF($W$1:$W$11, G194),)</formula1>
    </dataValidation>
    <dataValidation type="list" allowBlank="1" showInputMessage="1" showErrorMessage="1" sqref="K194">
      <formula1>OFFSET($X$1, MATCH(J194, $Y$2:$Y$13, 0), , COUNTIF($Y$1:$Y$13, J194),)</formula1>
    </dataValidation>
    <dataValidation type="list" allowBlank="1" showInputMessage="1" showErrorMessage="1" sqref="L194">
      <formula1>OFFSET($Z$1, MATCH(J194, $AA$2:$AA$13, 0), , COUNTIF($AA$1:$AA$13, J194),)</formula1>
    </dataValidation>
    <dataValidation type="list" allowBlank="1" showInputMessage="1" showErrorMessage="1" sqref="M194">
      <formula1>OFFSET($AB$1, MATCH(J194, $AC$2:$AC$11, 0), , COUNTIF($AC$1:$AC$11, J194),)</formula1>
    </dataValidation>
    <dataValidation type="list" allowBlank="1" showInputMessage="1" showErrorMessage="1" sqref="H195">
      <formula1>OFFSET($T$1, MATCH(G195, $U$2:$U$13, 0), , COUNTIF($U$1:$U$13, G195),)</formula1>
    </dataValidation>
    <dataValidation type="list" allowBlank="1" showInputMessage="1" showErrorMessage="1" sqref="I195">
      <formula1>OFFSET($V$1, MATCH(G195, $W$2:$W$11, 0), , COUNTIF($W$1:$W$11, G195),)</formula1>
    </dataValidation>
    <dataValidation type="list" allowBlank="1" showInputMessage="1" showErrorMessage="1" sqref="K195">
      <formula1>OFFSET($X$1, MATCH(J195, $Y$2:$Y$13, 0), , COUNTIF($Y$1:$Y$13, J195),)</formula1>
    </dataValidation>
    <dataValidation type="list" allowBlank="1" showInputMessage="1" showErrorMessage="1" sqref="L195">
      <formula1>OFFSET($Z$1, MATCH(J195, $AA$2:$AA$13, 0), , COUNTIF($AA$1:$AA$13, J195),)</formula1>
    </dataValidation>
    <dataValidation type="list" allowBlank="1" showInputMessage="1" showErrorMessage="1" sqref="M195">
      <formula1>OFFSET($AB$1, MATCH(J195, $AC$2:$AC$11, 0), , COUNTIF($AC$1:$AC$11, J195),)</formula1>
    </dataValidation>
    <dataValidation type="list" allowBlank="1" showInputMessage="1" showErrorMessage="1" sqref="H196">
      <formula1>OFFSET($T$1, MATCH(G196, $U$2:$U$13, 0), , COUNTIF($U$1:$U$13, G196),)</formula1>
    </dataValidation>
    <dataValidation type="list" allowBlank="1" showInputMessage="1" showErrorMessage="1" sqref="I196">
      <formula1>OFFSET($V$1, MATCH(G196, $W$2:$W$11, 0), , COUNTIF($W$1:$W$11, G196),)</formula1>
    </dataValidation>
    <dataValidation type="list" allowBlank="1" showInputMessage="1" showErrorMessage="1" sqref="K196">
      <formula1>OFFSET($X$1, MATCH(J196, $Y$2:$Y$13, 0), , COUNTIF($Y$1:$Y$13, J196),)</formula1>
    </dataValidation>
    <dataValidation type="list" allowBlank="1" showInputMessage="1" showErrorMessage="1" sqref="L196">
      <formula1>OFFSET($Z$1, MATCH(J196, $AA$2:$AA$13, 0), , COUNTIF($AA$1:$AA$13, J196),)</formula1>
    </dataValidation>
    <dataValidation type="list" allowBlank="1" showInputMessage="1" showErrorMessage="1" sqref="M196">
      <formula1>OFFSET($AB$1, MATCH(J196, $AC$2:$AC$11, 0), , COUNTIF($AC$1:$AC$11, J196),)</formula1>
    </dataValidation>
    <dataValidation type="list" allowBlank="1" showInputMessage="1" showErrorMessage="1" sqref="H197">
      <formula1>OFFSET($T$1, MATCH(G197, $U$2:$U$13, 0), , COUNTIF($U$1:$U$13, G197),)</formula1>
    </dataValidation>
    <dataValidation type="list" allowBlank="1" showInputMessage="1" showErrorMessage="1" sqref="I197">
      <formula1>OFFSET($V$1, MATCH(G197, $W$2:$W$11, 0), , COUNTIF($W$1:$W$11, G197),)</formula1>
    </dataValidation>
    <dataValidation type="list" allowBlank="1" showInputMessage="1" showErrorMessage="1" sqref="K197">
      <formula1>OFFSET($X$1, MATCH(J197, $Y$2:$Y$13, 0), , COUNTIF($Y$1:$Y$13, J197),)</formula1>
    </dataValidation>
    <dataValidation type="list" allowBlank="1" showInputMessage="1" showErrorMessage="1" sqref="L197">
      <formula1>OFFSET($Z$1, MATCH(J197, $AA$2:$AA$13, 0), , COUNTIF($AA$1:$AA$13, J197),)</formula1>
    </dataValidation>
    <dataValidation type="list" allowBlank="1" showInputMessage="1" showErrorMessage="1" sqref="M197">
      <formula1>OFFSET($AB$1, MATCH(J197, $AC$2:$AC$11, 0), , COUNTIF($AC$1:$AC$11, J197),)</formula1>
    </dataValidation>
    <dataValidation type="list" allowBlank="1" showInputMessage="1" showErrorMessage="1" sqref="H198">
      <formula1>OFFSET($T$1, MATCH(G198, $U$2:$U$13, 0), , COUNTIF($U$1:$U$13, G198),)</formula1>
    </dataValidation>
    <dataValidation type="list" allowBlank="1" showInputMessage="1" showErrorMessage="1" sqref="I198">
      <formula1>OFFSET($V$1, MATCH(G198, $W$2:$W$11, 0), , COUNTIF($W$1:$W$11, G198),)</formula1>
    </dataValidation>
    <dataValidation type="list" allowBlank="1" showInputMessage="1" showErrorMessage="1" sqref="K198">
      <formula1>OFFSET($X$1, MATCH(J198, $Y$2:$Y$13, 0), , COUNTIF($Y$1:$Y$13, J198),)</formula1>
    </dataValidation>
    <dataValidation type="list" allowBlank="1" showInputMessage="1" showErrorMessage="1" sqref="L198">
      <formula1>OFFSET($Z$1, MATCH(J198, $AA$2:$AA$13, 0), , COUNTIF($AA$1:$AA$13, J198),)</formula1>
    </dataValidation>
    <dataValidation type="list" allowBlank="1" showInputMessage="1" showErrorMessage="1" sqref="M198">
      <formula1>OFFSET($AB$1, MATCH(J198, $AC$2:$AC$11, 0), , COUNTIF($AC$1:$AC$11, J198),)</formula1>
    </dataValidation>
    <dataValidation type="list" allowBlank="1" showInputMessage="1" showErrorMessage="1" sqref="H199">
      <formula1>OFFSET($T$1, MATCH(G199, $U$2:$U$13, 0), , COUNTIF($U$1:$U$13, G199),)</formula1>
    </dataValidation>
    <dataValidation type="list" allowBlank="1" showInputMessage="1" showErrorMessage="1" sqref="I199">
      <formula1>OFFSET($V$1, MATCH(G199, $W$2:$W$11, 0), , COUNTIF($W$1:$W$11, G199),)</formula1>
    </dataValidation>
    <dataValidation type="list" allowBlank="1" showInputMessage="1" showErrorMessage="1" sqref="K199">
      <formula1>OFFSET($X$1, MATCH(J199, $Y$2:$Y$13, 0), , COUNTIF($Y$1:$Y$13, J199),)</formula1>
    </dataValidation>
    <dataValidation type="list" allowBlank="1" showInputMessage="1" showErrorMessage="1" sqref="L199">
      <formula1>OFFSET($Z$1, MATCH(J199, $AA$2:$AA$13, 0), , COUNTIF($AA$1:$AA$13, J199),)</formula1>
    </dataValidation>
    <dataValidation type="list" allowBlank="1" showInputMessage="1" showErrorMessage="1" sqref="M199">
      <formula1>OFFSET($AB$1, MATCH(J199, $AC$2:$AC$11, 0), , COUNTIF($AC$1:$AC$11, J199),)</formula1>
    </dataValidation>
    <dataValidation type="list" allowBlank="1" showInputMessage="1" showErrorMessage="1" sqref="H200">
      <formula1>OFFSET($T$1, MATCH(G200, $U$2:$U$13, 0), , COUNTIF($U$1:$U$13, G200),)</formula1>
    </dataValidation>
    <dataValidation type="list" allowBlank="1" showInputMessage="1" showErrorMessage="1" sqref="I200">
      <formula1>OFFSET($V$1, MATCH(G200, $W$2:$W$11, 0), , COUNTIF($W$1:$W$11, G200),)</formula1>
    </dataValidation>
    <dataValidation type="list" allowBlank="1" showInputMessage="1" showErrorMessage="1" sqref="K200">
      <formula1>OFFSET($X$1, MATCH(J200, $Y$2:$Y$13, 0), , COUNTIF($Y$1:$Y$13, J200),)</formula1>
    </dataValidation>
    <dataValidation type="list" allowBlank="1" showInputMessage="1" showErrorMessage="1" sqref="L200">
      <formula1>OFFSET($Z$1, MATCH(J200, $AA$2:$AA$13, 0), , COUNTIF($AA$1:$AA$13, J200),)</formula1>
    </dataValidation>
    <dataValidation type="list" allowBlank="1" showInputMessage="1" showErrorMessage="1" sqref="M200">
      <formula1>OFFSET($AB$1, MATCH(J200, $AC$2:$AC$11, 0), , COUNTIF($AC$1:$AC$11, J200),)</formula1>
    </dataValidation>
    <dataValidation type="list" allowBlank="1" showInputMessage="1" showErrorMessage="1" sqref="H201">
      <formula1>OFFSET($T$1, MATCH(G201, $U$2:$U$13, 0), , COUNTIF($U$1:$U$13, G201),)</formula1>
    </dataValidation>
    <dataValidation type="list" allowBlank="1" showInputMessage="1" showErrorMessage="1" sqref="I201">
      <formula1>OFFSET($V$1, MATCH(G201, $W$2:$W$11, 0), , COUNTIF($W$1:$W$11, G201),)</formula1>
    </dataValidation>
    <dataValidation type="list" allowBlank="1" showInputMessage="1" showErrorMessage="1" sqref="K201">
      <formula1>OFFSET($X$1, MATCH(J201, $Y$2:$Y$13, 0), , COUNTIF($Y$1:$Y$13, J201),)</formula1>
    </dataValidation>
    <dataValidation type="list" allowBlank="1" showInputMessage="1" showErrorMessage="1" sqref="L201">
      <formula1>OFFSET($Z$1, MATCH(J201, $AA$2:$AA$13, 0), , COUNTIF($AA$1:$AA$13, J201),)</formula1>
    </dataValidation>
    <dataValidation type="list" allowBlank="1" showInputMessage="1" showErrorMessage="1" sqref="M201">
      <formula1>OFFSET($AB$1, MATCH(J201, $AC$2:$AC$11, 0), , COUNTIF($AC$1:$AC$11, J201),)</formula1>
    </dataValidation>
    <dataValidation type="list" allowBlank="1" showInputMessage="1" showErrorMessage="1" sqref="H202">
      <formula1>OFFSET($T$1, MATCH(G202, $U$2:$U$13, 0), , COUNTIF($U$1:$U$13, G202),)</formula1>
    </dataValidation>
    <dataValidation type="list" allowBlank="1" showInputMessage="1" showErrorMessage="1" sqref="I202">
      <formula1>OFFSET($V$1, MATCH(G202, $W$2:$W$11, 0), , COUNTIF($W$1:$W$11, G202),)</formula1>
    </dataValidation>
    <dataValidation type="list" allowBlank="1" showInputMessage="1" showErrorMessage="1" sqref="K202">
      <formula1>OFFSET($X$1, MATCH(J202, $Y$2:$Y$13, 0), , COUNTIF($Y$1:$Y$13, J202),)</formula1>
    </dataValidation>
    <dataValidation type="list" allowBlank="1" showInputMessage="1" showErrorMessage="1" sqref="L202">
      <formula1>OFFSET($Z$1, MATCH(J202, $AA$2:$AA$13, 0), , COUNTIF($AA$1:$AA$13, J202),)</formula1>
    </dataValidation>
    <dataValidation type="list" allowBlank="1" showInputMessage="1" showErrorMessage="1" sqref="M202">
      <formula1>OFFSET($AB$1, MATCH(J202, $AC$2:$AC$11, 0), , COUNTIF($AC$1:$AC$11, J202),)</formula1>
    </dataValidation>
    <dataValidation type="list" allowBlank="1" showInputMessage="1" showErrorMessage="1" sqref="H203">
      <formula1>OFFSET($T$1, MATCH(G203, $U$2:$U$13, 0), , COUNTIF($U$1:$U$13, G203),)</formula1>
    </dataValidation>
    <dataValidation type="list" allowBlank="1" showInputMessage="1" showErrorMessage="1" sqref="I203">
      <formula1>OFFSET($V$1, MATCH(G203, $W$2:$W$11, 0), , COUNTIF($W$1:$W$11, G203),)</formula1>
    </dataValidation>
    <dataValidation type="list" allowBlank="1" showInputMessage="1" showErrorMessage="1" sqref="K203">
      <formula1>OFFSET($X$1, MATCH(J203, $Y$2:$Y$13, 0), , COUNTIF($Y$1:$Y$13, J203),)</formula1>
    </dataValidation>
    <dataValidation type="list" allowBlank="1" showInputMessage="1" showErrorMessage="1" sqref="L203">
      <formula1>OFFSET($Z$1, MATCH(J203, $AA$2:$AA$13, 0), , COUNTIF($AA$1:$AA$13, J203),)</formula1>
    </dataValidation>
    <dataValidation type="list" allowBlank="1" showInputMessage="1" showErrorMessage="1" sqref="M203">
      <formula1>OFFSET($AB$1, MATCH(J203, $AC$2:$AC$11, 0), , COUNTIF($AC$1:$AC$11, J203),)</formula1>
    </dataValidation>
    <dataValidation type="list" allowBlank="1" showInputMessage="1" showErrorMessage="1" sqref="H204">
      <formula1>OFFSET($T$1, MATCH(G204, $U$2:$U$13, 0), , COUNTIF($U$1:$U$13, G204),)</formula1>
    </dataValidation>
    <dataValidation type="list" allowBlank="1" showInputMessage="1" showErrorMessage="1" sqref="I204">
      <formula1>OFFSET($V$1, MATCH(G204, $W$2:$W$11, 0), , COUNTIF($W$1:$W$11, G204),)</formula1>
    </dataValidation>
    <dataValidation type="list" allowBlank="1" showInputMessage="1" showErrorMessage="1" sqref="K204">
      <formula1>OFFSET($X$1, MATCH(J204, $Y$2:$Y$13, 0), , COUNTIF($Y$1:$Y$13, J204),)</formula1>
    </dataValidation>
    <dataValidation type="list" allowBlank="1" showInputMessage="1" showErrorMessage="1" sqref="L204">
      <formula1>OFFSET($Z$1, MATCH(J204, $AA$2:$AA$13, 0), , COUNTIF($AA$1:$AA$13, J204),)</formula1>
    </dataValidation>
    <dataValidation type="list" allowBlank="1" showInputMessage="1" showErrorMessage="1" sqref="M204">
      <formula1>OFFSET($AB$1, MATCH(J204, $AC$2:$AC$11, 0), , COUNTIF($AC$1:$AC$11, J204),)</formula1>
    </dataValidation>
    <dataValidation type="list" allowBlank="1" showInputMessage="1" showErrorMessage="1" sqref="H205">
      <formula1>OFFSET($T$1, MATCH(G205, $U$2:$U$13, 0), , COUNTIF($U$1:$U$13, G205),)</formula1>
    </dataValidation>
    <dataValidation type="list" allowBlank="1" showInputMessage="1" showErrorMessage="1" sqref="I205">
      <formula1>OFFSET($V$1, MATCH(G205, $W$2:$W$11, 0), , COUNTIF($W$1:$W$11, G205),)</formula1>
    </dataValidation>
    <dataValidation type="list" allowBlank="1" showInputMessage="1" showErrorMessage="1" sqref="K205">
      <formula1>OFFSET($X$1, MATCH(J205, $Y$2:$Y$13, 0), , COUNTIF($Y$1:$Y$13, J205),)</formula1>
    </dataValidation>
    <dataValidation type="list" allowBlank="1" showInputMessage="1" showErrorMessage="1" sqref="L205">
      <formula1>OFFSET($Z$1, MATCH(J205, $AA$2:$AA$13, 0), , COUNTIF($AA$1:$AA$13, J205),)</formula1>
    </dataValidation>
    <dataValidation type="list" allowBlank="1" showInputMessage="1" showErrorMessage="1" sqref="M205">
      <formula1>OFFSET($AB$1, MATCH(J205, $AC$2:$AC$11, 0), , COUNTIF($AC$1:$AC$11, J205),)</formula1>
    </dataValidation>
    <dataValidation type="list" allowBlank="1" showInputMessage="1" showErrorMessage="1" sqref="H206">
      <formula1>OFFSET($T$1, MATCH(G206, $U$2:$U$13, 0), , COUNTIF($U$1:$U$13, G206),)</formula1>
    </dataValidation>
    <dataValidation type="list" allowBlank="1" showInputMessage="1" showErrorMessage="1" sqref="I206">
      <formula1>OFFSET($V$1, MATCH(G206, $W$2:$W$11, 0), , COUNTIF($W$1:$W$11, G206),)</formula1>
    </dataValidation>
    <dataValidation type="list" allowBlank="1" showInputMessage="1" showErrorMessage="1" sqref="K206">
      <formula1>OFFSET($X$1, MATCH(J206, $Y$2:$Y$13, 0), , COUNTIF($Y$1:$Y$13, J206),)</formula1>
    </dataValidation>
    <dataValidation type="list" allowBlank="1" showInputMessage="1" showErrorMessage="1" sqref="L206">
      <formula1>OFFSET($Z$1, MATCH(J206, $AA$2:$AA$13, 0), , COUNTIF($AA$1:$AA$13, J206),)</formula1>
    </dataValidation>
    <dataValidation type="list" allowBlank="1" showInputMessage="1" showErrorMessage="1" sqref="M206">
      <formula1>OFFSET($AB$1, MATCH(J206, $AC$2:$AC$11, 0), , COUNTIF($AC$1:$AC$11, J206),)</formula1>
    </dataValidation>
    <dataValidation type="list" allowBlank="1" showInputMessage="1" showErrorMessage="1" sqref="H207">
      <formula1>OFFSET($T$1, MATCH(G207, $U$2:$U$13, 0), , COUNTIF($U$1:$U$13, G207),)</formula1>
    </dataValidation>
    <dataValidation type="list" allowBlank="1" showInputMessage="1" showErrorMessage="1" sqref="I207">
      <formula1>OFFSET($V$1, MATCH(G207, $W$2:$W$11, 0), , COUNTIF($W$1:$W$11, G207),)</formula1>
    </dataValidation>
    <dataValidation type="list" allowBlank="1" showInputMessage="1" showErrorMessage="1" sqref="K207">
      <formula1>OFFSET($X$1, MATCH(J207, $Y$2:$Y$13, 0), , COUNTIF($Y$1:$Y$13, J207),)</formula1>
    </dataValidation>
    <dataValidation type="list" allowBlank="1" showInputMessage="1" showErrorMessage="1" sqref="L207">
      <formula1>OFFSET($Z$1, MATCH(J207, $AA$2:$AA$13, 0), , COUNTIF($AA$1:$AA$13, J207),)</formula1>
    </dataValidation>
    <dataValidation type="list" allowBlank="1" showInputMessage="1" showErrorMessage="1" sqref="M207">
      <formula1>OFFSET($AB$1, MATCH(J207, $AC$2:$AC$11, 0), , COUNTIF($AC$1:$AC$11, J207),)</formula1>
    </dataValidation>
    <dataValidation type="list" allowBlank="1" showInputMessage="1" showErrorMessage="1" sqref="H208">
      <formula1>OFFSET($T$1, MATCH(G208, $U$2:$U$13, 0), , COUNTIF($U$1:$U$13, G208),)</formula1>
    </dataValidation>
    <dataValidation type="list" allowBlank="1" showInputMessage="1" showErrorMessage="1" sqref="I208">
      <formula1>OFFSET($V$1, MATCH(G208, $W$2:$W$11, 0), , COUNTIF($W$1:$W$11, G208),)</formula1>
    </dataValidation>
    <dataValidation type="list" allowBlank="1" showInputMessage="1" showErrorMessage="1" sqref="K208">
      <formula1>OFFSET($X$1, MATCH(J208, $Y$2:$Y$13, 0), , COUNTIF($Y$1:$Y$13, J208),)</formula1>
    </dataValidation>
    <dataValidation type="list" allowBlank="1" showInputMessage="1" showErrorMessage="1" sqref="L208">
      <formula1>OFFSET($Z$1, MATCH(J208, $AA$2:$AA$13, 0), , COUNTIF($AA$1:$AA$13, J208),)</formula1>
    </dataValidation>
    <dataValidation type="list" allowBlank="1" showInputMessage="1" showErrorMessage="1" sqref="M208">
      <formula1>OFFSET($AB$1, MATCH(J208, $AC$2:$AC$11, 0), , COUNTIF($AC$1:$AC$11, J208),)</formula1>
    </dataValidation>
    <dataValidation type="list" allowBlank="1" showInputMessage="1" showErrorMessage="1" sqref="H209">
      <formula1>OFFSET($T$1, MATCH(G209, $U$2:$U$13, 0), , COUNTIF($U$1:$U$13, G209),)</formula1>
    </dataValidation>
    <dataValidation type="list" allowBlank="1" showInputMessage="1" showErrorMessage="1" sqref="I209">
      <formula1>OFFSET($V$1, MATCH(G209, $W$2:$W$11, 0), , COUNTIF($W$1:$W$11, G209),)</formula1>
    </dataValidation>
    <dataValidation type="list" allowBlank="1" showInputMessage="1" showErrorMessage="1" sqref="K209">
      <formula1>OFFSET($X$1, MATCH(J209, $Y$2:$Y$13, 0), , COUNTIF($Y$1:$Y$13, J209),)</formula1>
    </dataValidation>
    <dataValidation type="list" allowBlank="1" showInputMessage="1" showErrorMessage="1" sqref="L209">
      <formula1>OFFSET($Z$1, MATCH(J209, $AA$2:$AA$13, 0), , COUNTIF($AA$1:$AA$13, J209),)</formula1>
    </dataValidation>
    <dataValidation type="list" allowBlank="1" showInputMessage="1" showErrorMessage="1" sqref="M209">
      <formula1>OFFSET($AB$1, MATCH(J209, $AC$2:$AC$11, 0), , COUNTIF($AC$1:$AC$11, J209),)</formula1>
    </dataValidation>
    <dataValidation type="list" allowBlank="1" showInputMessage="1" showErrorMessage="1" sqref="H210">
      <formula1>OFFSET($T$1, MATCH(G210, $U$2:$U$13, 0), , COUNTIF($U$1:$U$13, G210),)</formula1>
    </dataValidation>
    <dataValidation type="list" allowBlank="1" showInputMessage="1" showErrorMessage="1" sqref="I210">
      <formula1>OFFSET($V$1, MATCH(G210, $W$2:$W$11, 0), , COUNTIF($W$1:$W$11, G210),)</formula1>
    </dataValidation>
    <dataValidation type="list" allowBlank="1" showInputMessage="1" showErrorMessage="1" sqref="K210">
      <formula1>OFFSET($X$1, MATCH(J210, $Y$2:$Y$13, 0), , COUNTIF($Y$1:$Y$13, J210),)</formula1>
    </dataValidation>
    <dataValidation type="list" allowBlank="1" showInputMessage="1" showErrorMessage="1" sqref="L210">
      <formula1>OFFSET($Z$1, MATCH(J210, $AA$2:$AA$13, 0), , COUNTIF($AA$1:$AA$13, J210),)</formula1>
    </dataValidation>
    <dataValidation type="list" allowBlank="1" showInputMessage="1" showErrorMessage="1" sqref="M210">
      <formula1>OFFSET($AB$1, MATCH(J210, $AC$2:$AC$11, 0), , COUNTIF($AC$1:$AC$11, J210),)</formula1>
    </dataValidation>
    <dataValidation type="list" allowBlank="1" showInputMessage="1" showErrorMessage="1" sqref="H211">
      <formula1>OFFSET($T$1, MATCH(G211, $U$2:$U$13, 0), , COUNTIF($U$1:$U$13, G211),)</formula1>
    </dataValidation>
    <dataValidation type="list" allowBlank="1" showInputMessage="1" showErrorMessage="1" sqref="I211">
      <formula1>OFFSET($V$1, MATCH(G211, $W$2:$W$11, 0), , COUNTIF($W$1:$W$11, G211),)</formula1>
    </dataValidation>
    <dataValidation type="list" allowBlank="1" showInputMessage="1" showErrorMessage="1" sqref="K211">
      <formula1>OFFSET($X$1, MATCH(J211, $Y$2:$Y$13, 0), , COUNTIF($Y$1:$Y$13, J211),)</formula1>
    </dataValidation>
    <dataValidation type="list" allowBlank="1" showInputMessage="1" showErrorMessage="1" sqref="L211">
      <formula1>OFFSET($Z$1, MATCH(J211, $AA$2:$AA$13, 0), , COUNTIF($AA$1:$AA$13, J211),)</formula1>
    </dataValidation>
    <dataValidation type="list" allowBlank="1" showInputMessage="1" showErrorMessage="1" sqref="M211">
      <formula1>OFFSET($AB$1, MATCH(J211, $AC$2:$AC$11, 0), , COUNTIF($AC$1:$AC$11, J211),)</formula1>
    </dataValidation>
    <dataValidation type="list" allowBlank="1" showInputMessage="1" showErrorMessage="1" sqref="H212">
      <formula1>OFFSET($T$1, MATCH(G212, $U$2:$U$13, 0), , COUNTIF($U$1:$U$13, G212),)</formula1>
    </dataValidation>
    <dataValidation type="list" allowBlank="1" showInputMessage="1" showErrorMessage="1" sqref="I212">
      <formula1>OFFSET($V$1, MATCH(G212, $W$2:$W$11, 0), , COUNTIF($W$1:$W$11, G212),)</formula1>
    </dataValidation>
    <dataValidation type="list" allowBlank="1" showInputMessage="1" showErrorMessage="1" sqref="K212">
      <formula1>OFFSET($X$1, MATCH(J212, $Y$2:$Y$13, 0), , COUNTIF($Y$1:$Y$13, J212),)</formula1>
    </dataValidation>
    <dataValidation type="list" allowBlank="1" showInputMessage="1" showErrorMessage="1" sqref="L212">
      <formula1>OFFSET($Z$1, MATCH(J212, $AA$2:$AA$13, 0), , COUNTIF($AA$1:$AA$13, J212),)</formula1>
    </dataValidation>
    <dataValidation type="list" allowBlank="1" showInputMessage="1" showErrorMessage="1" sqref="M212">
      <formula1>OFFSET($AB$1, MATCH(J212, $AC$2:$AC$11, 0), , COUNTIF($AC$1:$AC$11, J212),)</formula1>
    </dataValidation>
    <dataValidation type="list" allowBlank="1" showInputMessage="1" showErrorMessage="1" sqref="H213">
      <formula1>OFFSET($T$1, MATCH(G213, $U$2:$U$13, 0), , COUNTIF($U$1:$U$13, G213),)</formula1>
    </dataValidation>
    <dataValidation type="list" allowBlank="1" showInputMessage="1" showErrorMessage="1" sqref="I213">
      <formula1>OFFSET($V$1, MATCH(G213, $W$2:$W$11, 0), , COUNTIF($W$1:$W$11, G213),)</formula1>
    </dataValidation>
    <dataValidation type="list" allowBlank="1" showInputMessage="1" showErrorMessage="1" sqref="K213">
      <formula1>OFFSET($X$1, MATCH(J213, $Y$2:$Y$13, 0), , COUNTIF($Y$1:$Y$13, J213),)</formula1>
    </dataValidation>
    <dataValidation type="list" allowBlank="1" showInputMessage="1" showErrorMessage="1" sqref="L213">
      <formula1>OFFSET($Z$1, MATCH(J213, $AA$2:$AA$13, 0), , COUNTIF($AA$1:$AA$13, J213),)</formula1>
    </dataValidation>
    <dataValidation type="list" allowBlank="1" showInputMessage="1" showErrorMessage="1" sqref="M213">
      <formula1>OFFSET($AB$1, MATCH(J213, $AC$2:$AC$11, 0), , COUNTIF($AC$1:$AC$11, J213),)</formula1>
    </dataValidation>
    <dataValidation type="list" allowBlank="1" showInputMessage="1" showErrorMessage="1" sqref="H214">
      <formula1>OFFSET($T$1, MATCH(G214, $U$2:$U$13, 0), , COUNTIF($U$1:$U$13, G214),)</formula1>
    </dataValidation>
    <dataValidation type="list" allowBlank="1" showInputMessage="1" showErrorMessage="1" sqref="I214">
      <formula1>OFFSET($V$1, MATCH(G214, $W$2:$W$11, 0), , COUNTIF($W$1:$W$11, G214),)</formula1>
    </dataValidation>
    <dataValidation type="list" allowBlank="1" showInputMessage="1" showErrorMessage="1" sqref="K214">
      <formula1>OFFSET($X$1, MATCH(J214, $Y$2:$Y$13, 0), , COUNTIF($Y$1:$Y$13, J214),)</formula1>
    </dataValidation>
    <dataValidation type="list" allowBlank="1" showInputMessage="1" showErrorMessage="1" sqref="L214">
      <formula1>OFFSET($Z$1, MATCH(J214, $AA$2:$AA$13, 0), , COUNTIF($AA$1:$AA$13, J214),)</formula1>
    </dataValidation>
    <dataValidation type="list" allowBlank="1" showInputMessage="1" showErrorMessage="1" sqref="M214">
      <formula1>OFFSET($AB$1, MATCH(J214, $AC$2:$AC$11, 0), , COUNTIF($AC$1:$AC$11, J214),)</formula1>
    </dataValidation>
    <dataValidation type="list" allowBlank="1" showInputMessage="1" showErrorMessage="1" sqref="H215">
      <formula1>OFFSET($T$1, MATCH(G215, $U$2:$U$13, 0), , COUNTIF($U$1:$U$13, G215),)</formula1>
    </dataValidation>
    <dataValidation type="list" allowBlank="1" showInputMessage="1" showErrorMessage="1" sqref="I215">
      <formula1>OFFSET($V$1, MATCH(G215, $W$2:$W$11, 0), , COUNTIF($W$1:$W$11, G215),)</formula1>
    </dataValidation>
    <dataValidation type="list" allowBlank="1" showInputMessage="1" showErrorMessage="1" sqref="K215">
      <formula1>OFFSET($X$1, MATCH(J215, $Y$2:$Y$13, 0), , COUNTIF($Y$1:$Y$13, J215),)</formula1>
    </dataValidation>
    <dataValidation type="list" allowBlank="1" showInputMessage="1" showErrorMessage="1" sqref="L215">
      <formula1>OFFSET($Z$1, MATCH(J215, $AA$2:$AA$13, 0), , COUNTIF($AA$1:$AA$13, J215),)</formula1>
    </dataValidation>
    <dataValidation type="list" allowBlank="1" showInputMessage="1" showErrorMessage="1" sqref="M215">
      <formula1>OFFSET($AB$1, MATCH(J215, $AC$2:$AC$11, 0), , COUNTIF($AC$1:$AC$11, J215),)</formula1>
    </dataValidation>
    <dataValidation type="list" allowBlank="1" showInputMessage="1" showErrorMessage="1" sqref="H216">
      <formula1>OFFSET($T$1, MATCH(G216, $U$2:$U$13, 0), , COUNTIF($U$1:$U$13, G216),)</formula1>
    </dataValidation>
    <dataValidation type="list" allowBlank="1" showInputMessage="1" showErrorMessage="1" sqref="I216">
      <formula1>OFFSET($V$1, MATCH(G216, $W$2:$W$11, 0), , COUNTIF($W$1:$W$11, G216),)</formula1>
    </dataValidation>
    <dataValidation type="list" allowBlank="1" showInputMessage="1" showErrorMessage="1" sqref="K216">
      <formula1>OFFSET($X$1, MATCH(J216, $Y$2:$Y$13, 0), , COUNTIF($Y$1:$Y$13, J216),)</formula1>
    </dataValidation>
    <dataValidation type="list" allowBlank="1" showInputMessage="1" showErrorMessage="1" sqref="L216">
      <formula1>OFFSET($Z$1, MATCH(J216, $AA$2:$AA$13, 0), , COUNTIF($AA$1:$AA$13, J216),)</formula1>
    </dataValidation>
    <dataValidation type="list" allowBlank="1" showInputMessage="1" showErrorMessage="1" sqref="M216">
      <formula1>OFFSET($AB$1, MATCH(J216, $AC$2:$AC$11, 0), , COUNTIF($AC$1:$AC$11, J216),)</formula1>
    </dataValidation>
    <dataValidation type="list" allowBlank="1" showInputMessage="1" showErrorMessage="1" sqref="H217">
      <formula1>OFFSET($T$1, MATCH(G217, $U$2:$U$13, 0), , COUNTIF($U$1:$U$13, G217),)</formula1>
    </dataValidation>
    <dataValidation type="list" allowBlank="1" showInputMessage="1" showErrorMessage="1" sqref="I217">
      <formula1>OFFSET($V$1, MATCH(G217, $W$2:$W$11, 0), , COUNTIF($W$1:$W$11, G217),)</formula1>
    </dataValidation>
    <dataValidation type="list" allowBlank="1" showInputMessage="1" showErrorMessage="1" sqref="K217">
      <formula1>OFFSET($X$1, MATCH(J217, $Y$2:$Y$13, 0), , COUNTIF($Y$1:$Y$13, J217),)</formula1>
    </dataValidation>
    <dataValidation type="list" allowBlank="1" showInputMessage="1" showErrorMessage="1" sqref="L217">
      <formula1>OFFSET($Z$1, MATCH(J217, $AA$2:$AA$13, 0), , COUNTIF($AA$1:$AA$13, J217),)</formula1>
    </dataValidation>
    <dataValidation type="list" allowBlank="1" showInputMessage="1" showErrorMessage="1" sqref="M217">
      <formula1>OFFSET($AB$1, MATCH(J217, $AC$2:$AC$11, 0), , COUNTIF($AC$1:$AC$11, J217),)</formula1>
    </dataValidation>
    <dataValidation type="list" allowBlank="1" showInputMessage="1" showErrorMessage="1" sqref="H218">
      <formula1>OFFSET($T$1, MATCH(G218, $U$2:$U$13, 0), , COUNTIF($U$1:$U$13, G218),)</formula1>
    </dataValidation>
    <dataValidation type="list" allowBlank="1" showInputMessage="1" showErrorMessage="1" sqref="I218">
      <formula1>OFFSET($V$1, MATCH(G218, $W$2:$W$11, 0), , COUNTIF($W$1:$W$11, G218),)</formula1>
    </dataValidation>
    <dataValidation type="list" allowBlank="1" showInputMessage="1" showErrorMessage="1" sqref="K218">
      <formula1>OFFSET($X$1, MATCH(J218, $Y$2:$Y$13, 0), , COUNTIF($Y$1:$Y$13, J218),)</formula1>
    </dataValidation>
    <dataValidation type="list" allowBlank="1" showInputMessage="1" showErrorMessage="1" sqref="L218">
      <formula1>OFFSET($Z$1, MATCH(J218, $AA$2:$AA$13, 0), , COUNTIF($AA$1:$AA$13, J218),)</formula1>
    </dataValidation>
    <dataValidation type="list" allowBlank="1" showInputMessage="1" showErrorMessage="1" sqref="M218">
      <formula1>OFFSET($AB$1, MATCH(J218, $AC$2:$AC$11, 0), , COUNTIF($AC$1:$AC$11, J218),)</formula1>
    </dataValidation>
    <dataValidation type="list" allowBlank="1" showInputMessage="1" showErrorMessage="1" sqref="H219">
      <formula1>OFFSET($T$1, MATCH(G219, $U$2:$U$13, 0), , COUNTIF($U$1:$U$13, G219),)</formula1>
    </dataValidation>
    <dataValidation type="list" allowBlank="1" showInputMessage="1" showErrorMessage="1" sqref="I219">
      <formula1>OFFSET($V$1, MATCH(G219, $W$2:$W$11, 0), , COUNTIF($W$1:$W$11, G219),)</formula1>
    </dataValidation>
    <dataValidation type="list" allowBlank="1" showInputMessage="1" showErrorMessage="1" sqref="K219">
      <formula1>OFFSET($X$1, MATCH(J219, $Y$2:$Y$13, 0), , COUNTIF($Y$1:$Y$13, J219),)</formula1>
    </dataValidation>
    <dataValidation type="list" allowBlank="1" showInputMessage="1" showErrorMessage="1" sqref="L219">
      <formula1>OFFSET($Z$1, MATCH(J219, $AA$2:$AA$13, 0), , COUNTIF($AA$1:$AA$13, J219),)</formula1>
    </dataValidation>
    <dataValidation type="list" allowBlank="1" showInputMessage="1" showErrorMessage="1" sqref="M219">
      <formula1>OFFSET($AB$1, MATCH(J219, $AC$2:$AC$11, 0), , COUNTIF($AC$1:$AC$11, J219),)</formula1>
    </dataValidation>
    <dataValidation type="list" allowBlank="1" showInputMessage="1" showErrorMessage="1" sqref="H220">
      <formula1>OFFSET($T$1, MATCH(G220, $U$2:$U$13, 0), , COUNTIF($U$1:$U$13, G220),)</formula1>
    </dataValidation>
    <dataValidation type="list" allowBlank="1" showInputMessage="1" showErrorMessage="1" sqref="I220">
      <formula1>OFFSET($V$1, MATCH(G220, $W$2:$W$11, 0), , COUNTIF($W$1:$W$11, G220),)</formula1>
    </dataValidation>
    <dataValidation type="list" allowBlank="1" showInputMessage="1" showErrorMessage="1" sqref="K220">
      <formula1>OFFSET($X$1, MATCH(J220, $Y$2:$Y$13, 0), , COUNTIF($Y$1:$Y$13, J220),)</formula1>
    </dataValidation>
    <dataValidation type="list" allowBlank="1" showInputMessage="1" showErrorMessage="1" sqref="L220">
      <formula1>OFFSET($Z$1, MATCH(J220, $AA$2:$AA$13, 0), , COUNTIF($AA$1:$AA$13, J220),)</formula1>
    </dataValidation>
    <dataValidation type="list" allowBlank="1" showInputMessage="1" showErrorMessage="1" sqref="M220">
      <formula1>OFFSET($AB$1, MATCH(J220, $AC$2:$AC$11, 0), , COUNTIF($AC$1:$AC$11, J220),)</formula1>
    </dataValidation>
    <dataValidation type="list" allowBlank="1" showInputMessage="1" showErrorMessage="1" sqref="H221">
      <formula1>OFFSET($T$1, MATCH(G221, $U$2:$U$13, 0), , COUNTIF($U$1:$U$13, G221),)</formula1>
    </dataValidation>
    <dataValidation type="list" allowBlank="1" showInputMessage="1" showErrorMessage="1" sqref="I221">
      <formula1>OFFSET($V$1, MATCH(G221, $W$2:$W$11, 0), , COUNTIF($W$1:$W$11, G221),)</formula1>
    </dataValidation>
    <dataValidation type="list" allowBlank="1" showInputMessage="1" showErrorMessage="1" sqref="K221">
      <formula1>OFFSET($X$1, MATCH(J221, $Y$2:$Y$13, 0), , COUNTIF($Y$1:$Y$13, J221),)</formula1>
    </dataValidation>
    <dataValidation type="list" allowBlank="1" showInputMessage="1" showErrorMessage="1" sqref="L221">
      <formula1>OFFSET($Z$1, MATCH(J221, $AA$2:$AA$13, 0), , COUNTIF($AA$1:$AA$13, J221),)</formula1>
    </dataValidation>
    <dataValidation type="list" allowBlank="1" showInputMessage="1" showErrorMessage="1" sqref="M221">
      <formula1>OFFSET($AB$1, MATCH(J221, $AC$2:$AC$11, 0), , COUNTIF($AC$1:$AC$11, J221),)</formula1>
    </dataValidation>
    <dataValidation type="list" allowBlank="1" showInputMessage="1" showErrorMessage="1" sqref="H222">
      <formula1>OFFSET($T$1, MATCH(G222, $U$2:$U$13, 0), , COUNTIF($U$1:$U$13, G222),)</formula1>
    </dataValidation>
    <dataValidation type="list" allowBlank="1" showInputMessage="1" showErrorMessage="1" sqref="I222">
      <formula1>OFFSET($V$1, MATCH(G222, $W$2:$W$11, 0), , COUNTIF($W$1:$W$11, G222),)</formula1>
    </dataValidation>
    <dataValidation type="list" allowBlank="1" showInputMessage="1" showErrorMessage="1" sqref="K222">
      <formula1>OFFSET($X$1, MATCH(J222, $Y$2:$Y$13, 0), , COUNTIF($Y$1:$Y$13, J222),)</formula1>
    </dataValidation>
    <dataValidation type="list" allowBlank="1" showInputMessage="1" showErrorMessage="1" sqref="L222">
      <formula1>OFFSET($Z$1, MATCH(J222, $AA$2:$AA$13, 0), , COUNTIF($AA$1:$AA$13, J222),)</formula1>
    </dataValidation>
    <dataValidation type="list" allowBlank="1" showInputMessage="1" showErrorMessage="1" sqref="M222">
      <formula1>OFFSET($AB$1, MATCH(J222, $AC$2:$AC$11, 0), , COUNTIF($AC$1:$AC$11, J222),)</formula1>
    </dataValidation>
    <dataValidation type="list" allowBlank="1" showInputMessage="1" showErrorMessage="1" sqref="H223">
      <formula1>OFFSET($T$1, MATCH(G223, $U$2:$U$13, 0), , COUNTIF($U$1:$U$13, G223),)</formula1>
    </dataValidation>
    <dataValidation type="list" allowBlank="1" showInputMessage="1" showErrorMessage="1" sqref="I223">
      <formula1>OFFSET($V$1, MATCH(G223, $W$2:$W$11, 0), , COUNTIF($W$1:$W$11, G223),)</formula1>
    </dataValidation>
    <dataValidation type="list" allowBlank="1" showInputMessage="1" showErrorMessage="1" sqref="K223">
      <formula1>OFFSET($X$1, MATCH(J223, $Y$2:$Y$13, 0), , COUNTIF($Y$1:$Y$13, J223),)</formula1>
    </dataValidation>
    <dataValidation type="list" allowBlank="1" showInputMessage="1" showErrorMessage="1" sqref="L223">
      <formula1>OFFSET($Z$1, MATCH(J223, $AA$2:$AA$13, 0), , COUNTIF($AA$1:$AA$13, J223),)</formula1>
    </dataValidation>
    <dataValidation type="list" allowBlank="1" showInputMessage="1" showErrorMessage="1" sqref="M223">
      <formula1>OFFSET($AB$1, MATCH(J223, $AC$2:$AC$11, 0), , COUNTIF($AC$1:$AC$11, J223),)</formula1>
    </dataValidation>
    <dataValidation type="list" allowBlank="1" showInputMessage="1" showErrorMessage="1" sqref="H224">
      <formula1>OFFSET($T$1, MATCH(G224, $U$2:$U$13, 0), , COUNTIF($U$1:$U$13, G224),)</formula1>
    </dataValidation>
    <dataValidation type="list" allowBlank="1" showInputMessage="1" showErrorMessage="1" sqref="I224">
      <formula1>OFFSET($V$1, MATCH(G224, $W$2:$W$11, 0), , COUNTIF($W$1:$W$11, G224),)</formula1>
    </dataValidation>
    <dataValidation type="list" allowBlank="1" showInputMessage="1" showErrorMessage="1" sqref="K224">
      <formula1>OFFSET($X$1, MATCH(J224, $Y$2:$Y$13, 0), , COUNTIF($Y$1:$Y$13, J224),)</formula1>
    </dataValidation>
    <dataValidation type="list" allowBlank="1" showInputMessage="1" showErrorMessage="1" sqref="L224">
      <formula1>OFFSET($Z$1, MATCH(J224, $AA$2:$AA$13, 0), , COUNTIF($AA$1:$AA$13, J224),)</formula1>
    </dataValidation>
    <dataValidation type="list" allowBlank="1" showInputMessage="1" showErrorMessage="1" sqref="M224">
      <formula1>OFFSET($AB$1, MATCH(J224, $AC$2:$AC$11, 0), , COUNTIF($AC$1:$AC$11, J224),)</formula1>
    </dataValidation>
    <dataValidation type="list" allowBlank="1" showInputMessage="1" showErrorMessage="1" sqref="H225">
      <formula1>OFFSET($T$1, MATCH(G225, $U$2:$U$13, 0), , COUNTIF($U$1:$U$13, G225),)</formula1>
    </dataValidation>
    <dataValidation type="list" allowBlank="1" showInputMessage="1" showErrorMessage="1" sqref="I225">
      <formula1>OFFSET($V$1, MATCH(G225, $W$2:$W$11, 0), , COUNTIF($W$1:$W$11, G225),)</formula1>
    </dataValidation>
    <dataValidation type="list" allowBlank="1" showInputMessage="1" showErrorMessage="1" sqref="K225">
      <formula1>OFFSET($X$1, MATCH(J225, $Y$2:$Y$13, 0), , COUNTIF($Y$1:$Y$13, J225),)</formula1>
    </dataValidation>
    <dataValidation type="list" allowBlank="1" showInputMessage="1" showErrorMessage="1" sqref="L225">
      <formula1>OFFSET($Z$1, MATCH(J225, $AA$2:$AA$13, 0), , COUNTIF($AA$1:$AA$13, J225),)</formula1>
    </dataValidation>
    <dataValidation type="list" allowBlank="1" showInputMessage="1" showErrorMessage="1" sqref="M225">
      <formula1>OFFSET($AB$1, MATCH(J225, $AC$2:$AC$11, 0), , COUNTIF($AC$1:$AC$11, J225),)</formula1>
    </dataValidation>
    <dataValidation type="list" allowBlank="1" showInputMessage="1" showErrorMessage="1" sqref="H226">
      <formula1>OFFSET($T$1, MATCH(G226, $U$2:$U$13, 0), , COUNTIF($U$1:$U$13, G226),)</formula1>
    </dataValidation>
    <dataValidation type="list" allowBlank="1" showInputMessage="1" showErrorMessage="1" sqref="I226">
      <formula1>OFFSET($V$1, MATCH(G226, $W$2:$W$11, 0), , COUNTIF($W$1:$W$11, G226),)</formula1>
    </dataValidation>
    <dataValidation type="list" allowBlank="1" showInputMessage="1" showErrorMessage="1" sqref="K226">
      <formula1>OFFSET($X$1, MATCH(J226, $Y$2:$Y$13, 0), , COUNTIF($Y$1:$Y$13, J226),)</formula1>
    </dataValidation>
    <dataValidation type="list" allowBlank="1" showInputMessage="1" showErrorMessage="1" sqref="L226">
      <formula1>OFFSET($Z$1, MATCH(J226, $AA$2:$AA$13, 0), , COUNTIF($AA$1:$AA$13, J226),)</formula1>
    </dataValidation>
    <dataValidation type="list" allowBlank="1" showInputMessage="1" showErrorMessage="1" sqref="M226">
      <formula1>OFFSET($AB$1, MATCH(J226, $AC$2:$AC$11, 0), , COUNTIF($AC$1:$AC$11, J226),)</formula1>
    </dataValidation>
    <dataValidation type="list" allowBlank="1" showInputMessage="1" showErrorMessage="1" sqref="H227">
      <formula1>OFFSET($T$1, MATCH(G227, $U$2:$U$13, 0), , COUNTIF($U$1:$U$13, G227),)</formula1>
    </dataValidation>
    <dataValidation type="list" allowBlank="1" showInputMessage="1" showErrorMessage="1" sqref="I227">
      <formula1>OFFSET($V$1, MATCH(G227, $W$2:$W$11, 0), , COUNTIF($W$1:$W$11, G227),)</formula1>
    </dataValidation>
    <dataValidation type="list" allowBlank="1" showInputMessage="1" showErrorMessage="1" sqref="K227">
      <formula1>OFFSET($X$1, MATCH(J227, $Y$2:$Y$13, 0), , COUNTIF($Y$1:$Y$13, J227),)</formula1>
    </dataValidation>
    <dataValidation type="list" allowBlank="1" showInputMessage="1" showErrorMessage="1" sqref="L227">
      <formula1>OFFSET($Z$1, MATCH(J227, $AA$2:$AA$13, 0), , COUNTIF($AA$1:$AA$13, J227),)</formula1>
    </dataValidation>
    <dataValidation type="list" allowBlank="1" showInputMessage="1" showErrorMessage="1" sqref="M227">
      <formula1>OFFSET($AB$1, MATCH(J227, $AC$2:$AC$11, 0), , COUNTIF($AC$1:$AC$11, J227),)</formula1>
    </dataValidation>
    <dataValidation type="list" allowBlank="1" showInputMessage="1" showErrorMessage="1" sqref="H228">
      <formula1>OFFSET($T$1, MATCH(G228, $U$2:$U$13, 0), , COUNTIF($U$1:$U$13, G228),)</formula1>
    </dataValidation>
    <dataValidation type="list" allowBlank="1" showInputMessage="1" showErrorMessage="1" sqref="I228">
      <formula1>OFFSET($V$1, MATCH(G228, $W$2:$W$11, 0), , COUNTIF($W$1:$W$11, G228),)</formula1>
    </dataValidation>
    <dataValidation type="list" allowBlank="1" showInputMessage="1" showErrorMessage="1" sqref="K228">
      <formula1>OFFSET($X$1, MATCH(J228, $Y$2:$Y$13, 0), , COUNTIF($Y$1:$Y$13, J228),)</formula1>
    </dataValidation>
    <dataValidation type="list" allowBlank="1" showInputMessage="1" showErrorMessage="1" sqref="L228">
      <formula1>OFFSET($Z$1, MATCH(J228, $AA$2:$AA$13, 0), , COUNTIF($AA$1:$AA$13, J228),)</formula1>
    </dataValidation>
    <dataValidation type="list" allowBlank="1" showInputMessage="1" showErrorMessage="1" sqref="M228">
      <formula1>OFFSET($AB$1, MATCH(J228, $AC$2:$AC$11, 0), , COUNTIF($AC$1:$AC$11, J228),)</formula1>
    </dataValidation>
    <dataValidation type="list" allowBlank="1" showInputMessage="1" showErrorMessage="1" sqref="H229">
      <formula1>OFFSET($T$1, MATCH(G229, $U$2:$U$13, 0), , COUNTIF($U$1:$U$13, G229),)</formula1>
    </dataValidation>
    <dataValidation type="list" allowBlank="1" showInputMessage="1" showErrorMessage="1" sqref="I229">
      <formula1>OFFSET($V$1, MATCH(G229, $W$2:$W$11, 0), , COUNTIF($W$1:$W$11, G229),)</formula1>
    </dataValidation>
    <dataValidation type="list" allowBlank="1" showInputMessage="1" showErrorMessage="1" sqref="K229">
      <formula1>OFFSET($X$1, MATCH(J229, $Y$2:$Y$13, 0), , COUNTIF($Y$1:$Y$13, J229),)</formula1>
    </dataValidation>
    <dataValidation type="list" allowBlank="1" showInputMessage="1" showErrorMessage="1" sqref="L229">
      <formula1>OFFSET($Z$1, MATCH(J229, $AA$2:$AA$13, 0), , COUNTIF($AA$1:$AA$13, J229),)</formula1>
    </dataValidation>
    <dataValidation type="list" allowBlank="1" showInputMessage="1" showErrorMessage="1" sqref="M229">
      <formula1>OFFSET($AB$1, MATCH(J229, $AC$2:$AC$11, 0), , COUNTIF($AC$1:$AC$11, J229),)</formula1>
    </dataValidation>
    <dataValidation type="list" allowBlank="1" showInputMessage="1" showErrorMessage="1" sqref="H230">
      <formula1>OFFSET($T$1, MATCH(G230, $U$2:$U$13, 0), , COUNTIF($U$1:$U$13, G230),)</formula1>
    </dataValidation>
    <dataValidation type="list" allowBlank="1" showInputMessage="1" showErrorMessage="1" sqref="I230">
      <formula1>OFFSET($V$1, MATCH(G230, $W$2:$W$11, 0), , COUNTIF($W$1:$W$11, G230),)</formula1>
    </dataValidation>
    <dataValidation type="list" allowBlank="1" showInputMessage="1" showErrorMessage="1" sqref="K230">
      <formula1>OFFSET($X$1, MATCH(J230, $Y$2:$Y$13, 0), , COUNTIF($Y$1:$Y$13, J230),)</formula1>
    </dataValidation>
    <dataValidation type="list" allowBlank="1" showInputMessage="1" showErrorMessage="1" sqref="L230">
      <formula1>OFFSET($Z$1, MATCH(J230, $AA$2:$AA$13, 0), , COUNTIF($AA$1:$AA$13, J230),)</formula1>
    </dataValidation>
    <dataValidation type="list" allowBlank="1" showInputMessage="1" showErrorMessage="1" sqref="M230">
      <formula1>OFFSET($AB$1, MATCH(J230, $AC$2:$AC$11, 0), , COUNTIF($AC$1:$AC$11, J230),)</formula1>
    </dataValidation>
    <dataValidation type="list" allowBlank="1" showInputMessage="1" showErrorMessage="1" sqref="H231">
      <formula1>OFFSET($T$1, MATCH(G231, $U$2:$U$13, 0), , COUNTIF($U$1:$U$13, G231),)</formula1>
    </dataValidation>
    <dataValidation type="list" allowBlank="1" showInputMessage="1" showErrorMessage="1" sqref="I231">
      <formula1>OFFSET($V$1, MATCH(G231, $W$2:$W$11, 0), , COUNTIF($W$1:$W$11, G231),)</formula1>
    </dataValidation>
    <dataValidation type="list" allowBlank="1" showInputMessage="1" showErrorMessage="1" sqref="K231">
      <formula1>OFFSET($X$1, MATCH(J231, $Y$2:$Y$13, 0), , COUNTIF($Y$1:$Y$13, J231),)</formula1>
    </dataValidation>
    <dataValidation type="list" allowBlank="1" showInputMessage="1" showErrorMessage="1" sqref="L231">
      <formula1>OFFSET($Z$1, MATCH(J231, $AA$2:$AA$13, 0), , COUNTIF($AA$1:$AA$13, J231),)</formula1>
    </dataValidation>
    <dataValidation type="list" allowBlank="1" showInputMessage="1" showErrorMessage="1" sqref="M231">
      <formula1>OFFSET($AB$1, MATCH(J231, $AC$2:$AC$11, 0), , COUNTIF($AC$1:$AC$11, J231),)</formula1>
    </dataValidation>
    <dataValidation type="list" allowBlank="1" showInputMessage="1" showErrorMessage="1" sqref="H232">
      <formula1>OFFSET($T$1, MATCH(G232, $U$2:$U$13, 0), , COUNTIF($U$1:$U$13, G232),)</formula1>
    </dataValidation>
    <dataValidation type="list" allowBlank="1" showInputMessage="1" showErrorMessage="1" sqref="I232">
      <formula1>OFFSET($V$1, MATCH(G232, $W$2:$W$11, 0), , COUNTIF($W$1:$W$11, G232),)</formula1>
    </dataValidation>
    <dataValidation type="list" allowBlank="1" showInputMessage="1" showErrorMessage="1" sqref="K232">
      <formula1>OFFSET($X$1, MATCH(J232, $Y$2:$Y$13, 0), , COUNTIF($Y$1:$Y$13, J232),)</formula1>
    </dataValidation>
    <dataValidation type="list" allowBlank="1" showInputMessage="1" showErrorMessage="1" sqref="L232">
      <formula1>OFFSET($Z$1, MATCH(J232, $AA$2:$AA$13, 0), , COUNTIF($AA$1:$AA$13, J232),)</formula1>
    </dataValidation>
    <dataValidation type="list" allowBlank="1" showInputMessage="1" showErrorMessage="1" sqref="M232">
      <formula1>OFFSET($AB$1, MATCH(J232, $AC$2:$AC$11, 0), , COUNTIF($AC$1:$AC$11, J232),)</formula1>
    </dataValidation>
    <dataValidation type="list" allowBlank="1" showInputMessage="1" showErrorMessage="1" sqref="H233">
      <formula1>OFFSET($T$1, MATCH(G233, $U$2:$U$13, 0), , COUNTIF($U$1:$U$13, G233),)</formula1>
    </dataValidation>
    <dataValidation type="list" allowBlank="1" showInputMessage="1" showErrorMessage="1" sqref="I233">
      <formula1>OFFSET($V$1, MATCH(G233, $W$2:$W$11, 0), , COUNTIF($W$1:$W$11, G233),)</formula1>
    </dataValidation>
    <dataValidation type="list" allowBlank="1" showInputMessage="1" showErrorMessage="1" sqref="K233">
      <formula1>OFFSET($X$1, MATCH(J233, $Y$2:$Y$13, 0), , COUNTIF($Y$1:$Y$13, J233),)</formula1>
    </dataValidation>
    <dataValidation type="list" allowBlank="1" showInputMessage="1" showErrorMessage="1" sqref="L233">
      <formula1>OFFSET($Z$1, MATCH(J233, $AA$2:$AA$13, 0), , COUNTIF($AA$1:$AA$13, J233),)</formula1>
    </dataValidation>
    <dataValidation type="list" allowBlank="1" showInputMessage="1" showErrorMessage="1" sqref="M233">
      <formula1>OFFSET($AB$1, MATCH(J233, $AC$2:$AC$11, 0), , COUNTIF($AC$1:$AC$11, J233),)</formula1>
    </dataValidation>
    <dataValidation type="list" allowBlank="1" showInputMessage="1" showErrorMessage="1" sqref="H234">
      <formula1>OFFSET($T$1, MATCH(G234, $U$2:$U$13, 0), , COUNTIF($U$1:$U$13, G234),)</formula1>
    </dataValidation>
    <dataValidation type="list" allowBlank="1" showInputMessage="1" showErrorMessage="1" sqref="I234">
      <formula1>OFFSET($V$1, MATCH(G234, $W$2:$W$11, 0), , COUNTIF($W$1:$W$11, G234),)</formula1>
    </dataValidation>
    <dataValidation type="list" allowBlank="1" showInputMessage="1" showErrorMessage="1" sqref="K234">
      <formula1>OFFSET($X$1, MATCH(J234, $Y$2:$Y$13, 0), , COUNTIF($Y$1:$Y$13, J234),)</formula1>
    </dataValidation>
    <dataValidation type="list" allowBlank="1" showInputMessage="1" showErrorMessage="1" sqref="L234">
      <formula1>OFFSET($Z$1, MATCH(J234, $AA$2:$AA$13, 0), , COUNTIF($AA$1:$AA$13, J234),)</formula1>
    </dataValidation>
    <dataValidation type="list" allowBlank="1" showInputMessage="1" showErrorMessage="1" sqref="M234">
      <formula1>OFFSET($AB$1, MATCH(J234, $AC$2:$AC$11, 0), , COUNTIF($AC$1:$AC$11, J234),)</formula1>
    </dataValidation>
    <dataValidation type="list" allowBlank="1" showInputMessage="1" showErrorMessage="1" sqref="H235">
      <formula1>OFFSET($T$1, MATCH(G235, $U$2:$U$13, 0), , COUNTIF($U$1:$U$13, G235),)</formula1>
    </dataValidation>
    <dataValidation type="list" allowBlank="1" showInputMessage="1" showErrorMessage="1" sqref="I235">
      <formula1>OFFSET($V$1, MATCH(G235, $W$2:$W$11, 0), , COUNTIF($W$1:$W$11, G235),)</formula1>
    </dataValidation>
    <dataValidation type="list" allowBlank="1" showInputMessage="1" showErrorMessage="1" sqref="K235">
      <formula1>OFFSET($X$1, MATCH(J235, $Y$2:$Y$13, 0), , COUNTIF($Y$1:$Y$13, J235),)</formula1>
    </dataValidation>
    <dataValidation type="list" allowBlank="1" showInputMessage="1" showErrorMessage="1" sqref="L235">
      <formula1>OFFSET($Z$1, MATCH(J235, $AA$2:$AA$13, 0), , COUNTIF($AA$1:$AA$13, J235),)</formula1>
    </dataValidation>
    <dataValidation type="list" allowBlank="1" showInputMessage="1" showErrorMessage="1" sqref="M235">
      <formula1>OFFSET($AB$1, MATCH(J235, $AC$2:$AC$11, 0), , COUNTIF($AC$1:$AC$11, J235),)</formula1>
    </dataValidation>
    <dataValidation type="list" allowBlank="1" showInputMessage="1" showErrorMessage="1" sqref="H236">
      <formula1>OFFSET($T$1, MATCH(G236, $U$2:$U$13, 0), , COUNTIF($U$1:$U$13, G236),)</formula1>
    </dataValidation>
    <dataValidation type="list" allowBlank="1" showInputMessage="1" showErrorMessage="1" sqref="I236">
      <formula1>OFFSET($V$1, MATCH(G236, $W$2:$W$11, 0), , COUNTIF($W$1:$W$11, G236),)</formula1>
    </dataValidation>
    <dataValidation type="list" allowBlank="1" showInputMessage="1" showErrorMessage="1" sqref="K236">
      <formula1>OFFSET($X$1, MATCH(J236, $Y$2:$Y$13, 0), , COUNTIF($Y$1:$Y$13, J236),)</formula1>
    </dataValidation>
    <dataValidation type="list" allowBlank="1" showInputMessage="1" showErrorMessage="1" sqref="L236">
      <formula1>OFFSET($Z$1, MATCH(J236, $AA$2:$AA$13, 0), , COUNTIF($AA$1:$AA$13, J236),)</formula1>
    </dataValidation>
    <dataValidation type="list" allowBlank="1" showInputMessage="1" showErrorMessage="1" sqref="M236">
      <formula1>OFFSET($AB$1, MATCH(J236, $AC$2:$AC$11, 0), , COUNTIF($AC$1:$AC$11, J236),)</formula1>
    </dataValidation>
    <dataValidation type="list" allowBlank="1" showInputMessage="1" showErrorMessage="1" sqref="H237">
      <formula1>OFFSET($T$1, MATCH(G237, $U$2:$U$13, 0), , COUNTIF($U$1:$U$13, G237),)</formula1>
    </dataValidation>
    <dataValidation type="list" allowBlank="1" showInputMessage="1" showErrorMessage="1" sqref="I237">
      <formula1>OFFSET($V$1, MATCH(G237, $W$2:$W$11, 0), , COUNTIF($W$1:$W$11, G237),)</formula1>
    </dataValidation>
    <dataValidation type="list" allowBlank="1" showInputMessage="1" showErrorMessage="1" sqref="K237">
      <formula1>OFFSET($X$1, MATCH(J237, $Y$2:$Y$13, 0), , COUNTIF($Y$1:$Y$13, J237),)</formula1>
    </dataValidation>
    <dataValidation type="list" allowBlank="1" showInputMessage="1" showErrorMessage="1" sqref="L237">
      <formula1>OFFSET($Z$1, MATCH(J237, $AA$2:$AA$13, 0), , COUNTIF($AA$1:$AA$13, J237),)</formula1>
    </dataValidation>
    <dataValidation type="list" allowBlank="1" showInputMessage="1" showErrorMessage="1" sqref="M237">
      <formula1>OFFSET($AB$1, MATCH(J237, $AC$2:$AC$11, 0), , COUNTIF($AC$1:$AC$11, J237),)</formula1>
    </dataValidation>
    <dataValidation type="list" allowBlank="1" showInputMessage="1" showErrorMessage="1" sqref="H238">
      <formula1>OFFSET($T$1, MATCH(G238, $U$2:$U$13, 0), , COUNTIF($U$1:$U$13, G238),)</formula1>
    </dataValidation>
    <dataValidation type="list" allowBlank="1" showInputMessage="1" showErrorMessage="1" sqref="I238">
      <formula1>OFFSET($V$1, MATCH(G238, $W$2:$W$11, 0), , COUNTIF($W$1:$W$11, G238),)</formula1>
    </dataValidation>
    <dataValidation type="list" allowBlank="1" showInputMessage="1" showErrorMessage="1" sqref="K238">
      <formula1>OFFSET($X$1, MATCH(J238, $Y$2:$Y$13, 0), , COUNTIF($Y$1:$Y$13, J238),)</formula1>
    </dataValidation>
    <dataValidation type="list" allowBlank="1" showInputMessage="1" showErrorMessage="1" sqref="L238">
      <formula1>OFFSET($Z$1, MATCH(J238, $AA$2:$AA$13, 0), , COUNTIF($AA$1:$AA$13, J238),)</formula1>
    </dataValidation>
    <dataValidation type="list" allowBlank="1" showInputMessage="1" showErrorMessage="1" sqref="M238">
      <formula1>OFFSET($AB$1, MATCH(J238, $AC$2:$AC$11, 0), , COUNTIF($AC$1:$AC$11, J238),)</formula1>
    </dataValidation>
    <dataValidation type="list" allowBlank="1" showInputMessage="1" showErrorMessage="1" sqref="H239">
      <formula1>OFFSET($T$1, MATCH(G239, $U$2:$U$13, 0), , COUNTIF($U$1:$U$13, G239),)</formula1>
    </dataValidation>
    <dataValidation type="list" allowBlank="1" showInputMessage="1" showErrorMessage="1" sqref="I239">
      <formula1>OFFSET($V$1, MATCH(G239, $W$2:$W$11, 0), , COUNTIF($W$1:$W$11, G239),)</formula1>
    </dataValidation>
    <dataValidation type="list" allowBlank="1" showInputMessage="1" showErrorMessage="1" sqref="K239">
      <formula1>OFFSET($X$1, MATCH(J239, $Y$2:$Y$13, 0), , COUNTIF($Y$1:$Y$13, J239),)</formula1>
    </dataValidation>
    <dataValidation type="list" allowBlank="1" showInputMessage="1" showErrorMessage="1" sqref="L239">
      <formula1>OFFSET($Z$1, MATCH(J239, $AA$2:$AA$13, 0), , COUNTIF($AA$1:$AA$13, J239),)</formula1>
    </dataValidation>
    <dataValidation type="list" allowBlank="1" showInputMessage="1" showErrorMessage="1" sqref="M239">
      <formula1>OFFSET($AB$1, MATCH(J239, $AC$2:$AC$11, 0), , COUNTIF($AC$1:$AC$11, J239),)</formula1>
    </dataValidation>
    <dataValidation type="list" allowBlank="1" showInputMessage="1" showErrorMessage="1" sqref="H240">
      <formula1>OFFSET($T$1, MATCH(G240, $U$2:$U$13, 0), , COUNTIF($U$1:$U$13, G240),)</formula1>
    </dataValidation>
    <dataValidation type="list" allowBlank="1" showInputMessage="1" showErrorMessage="1" sqref="I240">
      <formula1>OFFSET($V$1, MATCH(G240, $W$2:$W$11, 0), , COUNTIF($W$1:$W$11, G240),)</formula1>
    </dataValidation>
    <dataValidation type="list" allowBlank="1" showInputMessage="1" showErrorMessage="1" sqref="K240">
      <formula1>OFFSET($X$1, MATCH(J240, $Y$2:$Y$13, 0), , COUNTIF($Y$1:$Y$13, J240),)</formula1>
    </dataValidation>
    <dataValidation type="list" allowBlank="1" showInputMessage="1" showErrorMessage="1" sqref="L240">
      <formula1>OFFSET($Z$1, MATCH(J240, $AA$2:$AA$13, 0), , COUNTIF($AA$1:$AA$13, J240),)</formula1>
    </dataValidation>
    <dataValidation type="list" allowBlank="1" showInputMessage="1" showErrorMessage="1" sqref="M240">
      <formula1>OFFSET($AB$1, MATCH(J240, $AC$2:$AC$11, 0), , COUNTIF($AC$1:$AC$11, J240),)</formula1>
    </dataValidation>
    <dataValidation type="list" allowBlank="1" showInputMessage="1" showErrorMessage="1" sqref="H241">
      <formula1>OFFSET($T$1, MATCH(G241, $U$2:$U$13, 0), , COUNTIF($U$1:$U$13, G241),)</formula1>
    </dataValidation>
    <dataValidation type="list" allowBlank="1" showInputMessage="1" showErrorMessage="1" sqref="I241">
      <formula1>OFFSET($V$1, MATCH(G241, $W$2:$W$11, 0), , COUNTIF($W$1:$W$11, G241),)</formula1>
    </dataValidation>
    <dataValidation type="list" allowBlank="1" showInputMessage="1" showErrorMessage="1" sqref="K241">
      <formula1>OFFSET($X$1, MATCH(J241, $Y$2:$Y$13, 0), , COUNTIF($Y$1:$Y$13, J241),)</formula1>
    </dataValidation>
    <dataValidation type="list" allowBlank="1" showInputMessage="1" showErrorMessage="1" sqref="L241">
      <formula1>OFFSET($Z$1, MATCH(J241, $AA$2:$AA$13, 0), , COUNTIF($AA$1:$AA$13, J241),)</formula1>
    </dataValidation>
    <dataValidation type="list" allowBlank="1" showInputMessage="1" showErrorMessage="1" sqref="M241">
      <formula1>OFFSET($AB$1, MATCH(J241, $AC$2:$AC$11, 0), , COUNTIF($AC$1:$AC$11, J241),)</formula1>
    </dataValidation>
    <dataValidation type="list" allowBlank="1" showInputMessage="1" showErrorMessage="1" sqref="H242">
      <formula1>OFFSET($T$1, MATCH(G242, $U$2:$U$13, 0), , COUNTIF($U$1:$U$13, G242),)</formula1>
    </dataValidation>
    <dataValidation type="list" allowBlank="1" showInputMessage="1" showErrorMessage="1" sqref="I242">
      <formula1>OFFSET($V$1, MATCH(G242, $W$2:$W$11, 0), , COUNTIF($W$1:$W$11, G242),)</formula1>
    </dataValidation>
    <dataValidation type="list" allowBlank="1" showInputMessage="1" showErrorMessage="1" sqref="K242">
      <formula1>OFFSET($X$1, MATCH(J242, $Y$2:$Y$13, 0), , COUNTIF($Y$1:$Y$13, J242),)</formula1>
    </dataValidation>
    <dataValidation type="list" allowBlank="1" showInputMessage="1" showErrorMessage="1" sqref="L242">
      <formula1>OFFSET($Z$1, MATCH(J242, $AA$2:$AA$13, 0), , COUNTIF($AA$1:$AA$13, J242),)</formula1>
    </dataValidation>
    <dataValidation type="list" allowBlank="1" showInputMessage="1" showErrorMessage="1" sqref="M242">
      <formula1>OFFSET($AB$1, MATCH(J242, $AC$2:$AC$11, 0), , COUNTIF($AC$1:$AC$11, J242),)</formula1>
    </dataValidation>
    <dataValidation type="list" allowBlank="1" showInputMessage="1" showErrorMessage="1" sqref="H243">
      <formula1>OFFSET($T$1, MATCH(G243, $U$2:$U$13, 0), , COUNTIF($U$1:$U$13, G243),)</formula1>
    </dataValidation>
    <dataValidation type="list" allowBlank="1" showInputMessage="1" showErrorMessage="1" sqref="I243">
      <formula1>OFFSET($V$1, MATCH(G243, $W$2:$W$11, 0), , COUNTIF($W$1:$W$11, G243),)</formula1>
    </dataValidation>
    <dataValidation type="list" allowBlank="1" showInputMessage="1" showErrorMessage="1" sqref="K243">
      <formula1>OFFSET($X$1, MATCH(J243, $Y$2:$Y$13, 0), , COUNTIF($Y$1:$Y$13, J243),)</formula1>
    </dataValidation>
    <dataValidation type="list" allowBlank="1" showInputMessage="1" showErrorMessage="1" sqref="L243">
      <formula1>OFFSET($Z$1, MATCH(J243, $AA$2:$AA$13, 0), , COUNTIF($AA$1:$AA$13, J243),)</formula1>
    </dataValidation>
    <dataValidation type="list" allowBlank="1" showInputMessage="1" showErrorMessage="1" sqref="M243">
      <formula1>OFFSET($AB$1, MATCH(J243, $AC$2:$AC$11, 0), , COUNTIF($AC$1:$AC$11, J243),)</formula1>
    </dataValidation>
    <dataValidation type="list" allowBlank="1" showInputMessage="1" showErrorMessage="1" sqref="H244">
      <formula1>OFFSET($T$1, MATCH(G244, $U$2:$U$13, 0), , COUNTIF($U$1:$U$13, G244),)</formula1>
    </dataValidation>
    <dataValidation type="list" allowBlank="1" showInputMessage="1" showErrorMessage="1" sqref="I244">
      <formula1>OFFSET($V$1, MATCH(G244, $W$2:$W$11, 0), , COUNTIF($W$1:$W$11, G244),)</formula1>
    </dataValidation>
    <dataValidation type="list" allowBlank="1" showInputMessage="1" showErrorMessage="1" sqref="K244">
      <formula1>OFFSET($X$1, MATCH(J244, $Y$2:$Y$13, 0), , COUNTIF($Y$1:$Y$13, J244),)</formula1>
    </dataValidation>
    <dataValidation type="list" allowBlank="1" showInputMessage="1" showErrorMessage="1" sqref="L244">
      <formula1>OFFSET($Z$1, MATCH(J244, $AA$2:$AA$13, 0), , COUNTIF($AA$1:$AA$13, J244),)</formula1>
    </dataValidation>
    <dataValidation type="list" allowBlank="1" showInputMessage="1" showErrorMessage="1" sqref="M244">
      <formula1>OFFSET($AB$1, MATCH(J244, $AC$2:$AC$11, 0), , COUNTIF($AC$1:$AC$11, J244),)</formula1>
    </dataValidation>
    <dataValidation type="list" allowBlank="1" showInputMessage="1" showErrorMessage="1" sqref="H245">
      <formula1>OFFSET($T$1, MATCH(G245, $U$2:$U$13, 0), , COUNTIF($U$1:$U$13, G245),)</formula1>
    </dataValidation>
    <dataValidation type="list" allowBlank="1" showInputMessage="1" showErrorMessage="1" sqref="I245">
      <formula1>OFFSET($V$1, MATCH(G245, $W$2:$W$11, 0), , COUNTIF($W$1:$W$11, G245),)</formula1>
    </dataValidation>
    <dataValidation type="list" allowBlank="1" showInputMessage="1" showErrorMessage="1" sqref="K245">
      <formula1>OFFSET($X$1, MATCH(J245, $Y$2:$Y$13, 0), , COUNTIF($Y$1:$Y$13, J245),)</formula1>
    </dataValidation>
    <dataValidation type="list" allowBlank="1" showInputMessage="1" showErrorMessage="1" sqref="L245">
      <formula1>OFFSET($Z$1, MATCH(J245, $AA$2:$AA$13, 0), , COUNTIF($AA$1:$AA$13, J245),)</formula1>
    </dataValidation>
    <dataValidation type="list" allowBlank="1" showInputMessage="1" showErrorMessage="1" sqref="M245">
      <formula1>OFFSET($AB$1, MATCH(J245, $AC$2:$AC$11, 0), , COUNTIF($AC$1:$AC$11, J245),)</formula1>
    </dataValidation>
    <dataValidation type="list" allowBlank="1" showInputMessage="1" showErrorMessage="1" sqref="H246">
      <formula1>OFFSET($T$1, MATCH(G246, $U$2:$U$13, 0), , COUNTIF($U$1:$U$13, G246),)</formula1>
    </dataValidation>
    <dataValidation type="list" allowBlank="1" showInputMessage="1" showErrorMessage="1" sqref="I246">
      <formula1>OFFSET($V$1, MATCH(G246, $W$2:$W$11, 0), , COUNTIF($W$1:$W$11, G246),)</formula1>
    </dataValidation>
    <dataValidation type="list" allowBlank="1" showInputMessage="1" showErrorMessage="1" sqref="K246">
      <formula1>OFFSET($X$1, MATCH(J246, $Y$2:$Y$13, 0), , COUNTIF($Y$1:$Y$13, J246),)</formula1>
    </dataValidation>
    <dataValidation type="list" allowBlank="1" showInputMessage="1" showErrorMessage="1" sqref="L246">
      <formula1>OFFSET($Z$1, MATCH(J246, $AA$2:$AA$13, 0), , COUNTIF($AA$1:$AA$13, J246),)</formula1>
    </dataValidation>
    <dataValidation type="list" allowBlank="1" showInputMessage="1" showErrorMessage="1" sqref="M246">
      <formula1>OFFSET($AB$1, MATCH(J246, $AC$2:$AC$11, 0), , COUNTIF($AC$1:$AC$11, J246),)</formula1>
    </dataValidation>
    <dataValidation type="list" allowBlank="1" showInputMessage="1" showErrorMessage="1" sqref="H247">
      <formula1>OFFSET($T$1, MATCH(G247, $U$2:$U$13, 0), , COUNTIF($U$1:$U$13, G247),)</formula1>
    </dataValidation>
    <dataValidation type="list" allowBlank="1" showInputMessage="1" showErrorMessage="1" sqref="I247">
      <formula1>OFFSET($V$1, MATCH(G247, $W$2:$W$11, 0), , COUNTIF($W$1:$W$11, G247),)</formula1>
    </dataValidation>
    <dataValidation type="list" allowBlank="1" showInputMessage="1" showErrorMessage="1" sqref="K247">
      <formula1>OFFSET($X$1, MATCH(J247, $Y$2:$Y$13, 0), , COUNTIF($Y$1:$Y$13, J247),)</formula1>
    </dataValidation>
    <dataValidation type="list" allowBlank="1" showInputMessage="1" showErrorMessage="1" sqref="L247">
      <formula1>OFFSET($Z$1, MATCH(J247, $AA$2:$AA$13, 0), , COUNTIF($AA$1:$AA$13, J247),)</formula1>
    </dataValidation>
    <dataValidation type="list" allowBlank="1" showInputMessage="1" showErrorMessage="1" sqref="M247">
      <formula1>OFFSET($AB$1, MATCH(J247, $AC$2:$AC$11, 0), , COUNTIF($AC$1:$AC$11, J247),)</formula1>
    </dataValidation>
    <dataValidation type="list" allowBlank="1" showInputMessage="1" showErrorMessage="1" sqref="H248">
      <formula1>OFFSET($T$1, MATCH(G248, $U$2:$U$13, 0), , COUNTIF($U$1:$U$13, G248),)</formula1>
    </dataValidation>
    <dataValidation type="list" allowBlank="1" showInputMessage="1" showErrorMessage="1" sqref="I248">
      <formula1>OFFSET($V$1, MATCH(G248, $W$2:$W$11, 0), , COUNTIF($W$1:$W$11, G248),)</formula1>
    </dataValidation>
    <dataValidation type="list" allowBlank="1" showInputMessage="1" showErrorMessage="1" sqref="K248">
      <formula1>OFFSET($X$1, MATCH(J248, $Y$2:$Y$13, 0), , COUNTIF($Y$1:$Y$13, J248),)</formula1>
    </dataValidation>
    <dataValidation type="list" allowBlank="1" showInputMessage="1" showErrorMessage="1" sqref="L248">
      <formula1>OFFSET($Z$1, MATCH(J248, $AA$2:$AA$13, 0), , COUNTIF($AA$1:$AA$13, J248),)</formula1>
    </dataValidation>
    <dataValidation type="list" allowBlank="1" showInputMessage="1" showErrorMessage="1" sqref="M248">
      <formula1>OFFSET($AB$1, MATCH(J248, $AC$2:$AC$11, 0), , COUNTIF($AC$1:$AC$11, J248),)</formula1>
    </dataValidation>
    <dataValidation type="list" allowBlank="1" showInputMessage="1" showErrorMessage="1" sqref="H249">
      <formula1>OFFSET($T$1, MATCH(G249, $U$2:$U$13, 0), , COUNTIF($U$1:$U$13, G249),)</formula1>
    </dataValidation>
    <dataValidation type="list" allowBlank="1" showInputMessage="1" showErrorMessage="1" sqref="I249">
      <formula1>OFFSET($V$1, MATCH(G249, $W$2:$W$11, 0), , COUNTIF($W$1:$W$11, G249),)</formula1>
    </dataValidation>
    <dataValidation type="list" allowBlank="1" showInputMessage="1" showErrorMessage="1" sqref="K249">
      <formula1>OFFSET($X$1, MATCH(J249, $Y$2:$Y$13, 0), , COUNTIF($Y$1:$Y$13, J249),)</formula1>
    </dataValidation>
    <dataValidation type="list" allowBlank="1" showInputMessage="1" showErrorMessage="1" sqref="L249">
      <formula1>OFFSET($Z$1, MATCH(J249, $AA$2:$AA$13, 0), , COUNTIF($AA$1:$AA$13, J249),)</formula1>
    </dataValidation>
    <dataValidation type="list" allowBlank="1" showInputMessage="1" showErrorMessage="1" sqref="M249">
      <formula1>OFFSET($AB$1, MATCH(J249, $AC$2:$AC$11, 0), , COUNTIF($AC$1:$AC$11, J249),)</formula1>
    </dataValidation>
    <dataValidation type="list" allowBlank="1" showInputMessage="1" showErrorMessage="1" sqref="H250">
      <formula1>OFFSET($T$1, MATCH(G250, $U$2:$U$13, 0), , COUNTIF($U$1:$U$13, G250),)</formula1>
    </dataValidation>
    <dataValidation type="list" allowBlank="1" showInputMessage="1" showErrorMessage="1" sqref="I250">
      <formula1>OFFSET($V$1, MATCH(G250, $W$2:$W$11, 0), , COUNTIF($W$1:$W$11, G250),)</formula1>
    </dataValidation>
    <dataValidation type="list" allowBlank="1" showInputMessage="1" showErrorMessage="1" sqref="K250">
      <formula1>OFFSET($X$1, MATCH(J250, $Y$2:$Y$13, 0), , COUNTIF($Y$1:$Y$13, J250),)</formula1>
    </dataValidation>
    <dataValidation type="list" allowBlank="1" showInputMessage="1" showErrorMessage="1" sqref="L250">
      <formula1>OFFSET($Z$1, MATCH(J250, $AA$2:$AA$13, 0), , COUNTIF($AA$1:$AA$13, J250),)</formula1>
    </dataValidation>
    <dataValidation type="list" allowBlank="1" showInputMessage="1" showErrorMessage="1" sqref="M250">
      <formula1>OFFSET($AB$1, MATCH(J250, $AC$2:$AC$11, 0), , COUNTIF($AC$1:$AC$11, J250),)</formula1>
    </dataValidation>
    <dataValidation type="list" allowBlank="1" showInputMessage="1" showErrorMessage="1" sqref="H251">
      <formula1>OFFSET($T$1, MATCH(G251, $U$2:$U$13, 0), , COUNTIF($U$1:$U$13, G251),)</formula1>
    </dataValidation>
    <dataValidation type="list" allowBlank="1" showInputMessage="1" showErrorMessage="1" sqref="I251">
      <formula1>OFFSET($V$1, MATCH(G251, $W$2:$W$11, 0), , COUNTIF($W$1:$W$11, G251),)</formula1>
    </dataValidation>
    <dataValidation type="list" allowBlank="1" showInputMessage="1" showErrorMessage="1" sqref="K251">
      <formula1>OFFSET($X$1, MATCH(J251, $Y$2:$Y$13, 0), , COUNTIF($Y$1:$Y$13, J251),)</formula1>
    </dataValidation>
    <dataValidation type="list" allowBlank="1" showInputMessage="1" showErrorMessage="1" sqref="L251">
      <formula1>OFFSET($Z$1, MATCH(J251, $AA$2:$AA$13, 0), , COUNTIF($AA$1:$AA$13, J251),)</formula1>
    </dataValidation>
    <dataValidation type="list" allowBlank="1" showInputMessage="1" showErrorMessage="1" sqref="M251">
      <formula1>OFFSET($AB$1, MATCH(J251, $AC$2:$AC$11, 0), , COUNTIF($AC$1:$AC$11, J251),)</formula1>
    </dataValidation>
    <dataValidation type="list" allowBlank="1" showInputMessage="1" showErrorMessage="1" sqref="H252">
      <formula1>OFFSET($T$1, MATCH(G252, $U$2:$U$13, 0), , COUNTIF($U$1:$U$13, G252),)</formula1>
    </dataValidation>
    <dataValidation type="list" allowBlank="1" showInputMessage="1" showErrorMessage="1" sqref="I252">
      <formula1>OFFSET($V$1, MATCH(G252, $W$2:$W$11, 0), , COUNTIF($W$1:$W$11, G252),)</formula1>
    </dataValidation>
    <dataValidation type="list" allowBlank="1" showInputMessage="1" showErrorMessage="1" sqref="K252">
      <formula1>OFFSET($X$1, MATCH(J252, $Y$2:$Y$13, 0), , COUNTIF($Y$1:$Y$13, J252),)</formula1>
    </dataValidation>
    <dataValidation type="list" allowBlank="1" showInputMessage="1" showErrorMessage="1" sqref="L252">
      <formula1>OFFSET($Z$1, MATCH(J252, $AA$2:$AA$13, 0), , COUNTIF($AA$1:$AA$13, J252),)</formula1>
    </dataValidation>
    <dataValidation type="list" allowBlank="1" showInputMessage="1" showErrorMessage="1" sqref="M252">
      <formula1>OFFSET($AB$1, MATCH(J252, $AC$2:$AC$11, 0), , COUNTIF($AC$1:$AC$11, J252),)</formula1>
    </dataValidation>
    <dataValidation type="list" allowBlank="1" showInputMessage="1" showErrorMessage="1" sqref="H253">
      <formula1>OFFSET($T$1, MATCH(G253, $U$2:$U$13, 0), , COUNTIF($U$1:$U$13, G253),)</formula1>
    </dataValidation>
    <dataValidation type="list" allowBlank="1" showInputMessage="1" showErrorMessage="1" sqref="I253">
      <formula1>OFFSET($V$1, MATCH(G253, $W$2:$W$11, 0), , COUNTIF($W$1:$W$11, G253),)</formula1>
    </dataValidation>
    <dataValidation type="list" allowBlank="1" showInputMessage="1" showErrorMessage="1" sqref="K253">
      <formula1>OFFSET($X$1, MATCH(J253, $Y$2:$Y$13, 0), , COUNTIF($Y$1:$Y$13, J253),)</formula1>
    </dataValidation>
    <dataValidation type="list" allowBlank="1" showInputMessage="1" showErrorMessage="1" sqref="L253">
      <formula1>OFFSET($Z$1, MATCH(J253, $AA$2:$AA$13, 0), , COUNTIF($AA$1:$AA$13, J253),)</formula1>
    </dataValidation>
    <dataValidation type="list" allowBlank="1" showInputMessage="1" showErrorMessage="1" sqref="M253">
      <formula1>OFFSET($AB$1, MATCH(J253, $AC$2:$AC$11, 0), , COUNTIF($AC$1:$AC$11, J253),)</formula1>
    </dataValidation>
    <dataValidation type="list" allowBlank="1" showInputMessage="1" showErrorMessage="1" sqref="H254">
      <formula1>OFFSET($T$1, MATCH(G254, $U$2:$U$13, 0), , COUNTIF($U$1:$U$13, G254),)</formula1>
    </dataValidation>
    <dataValidation type="list" allowBlank="1" showInputMessage="1" showErrorMessage="1" sqref="I254">
      <formula1>OFFSET($V$1, MATCH(G254, $W$2:$W$11, 0), , COUNTIF($W$1:$W$11, G254),)</formula1>
    </dataValidation>
    <dataValidation type="list" allowBlank="1" showInputMessage="1" showErrorMessage="1" sqref="K254">
      <formula1>OFFSET($X$1, MATCH(J254, $Y$2:$Y$13, 0), , COUNTIF($Y$1:$Y$13, J254),)</formula1>
    </dataValidation>
    <dataValidation type="list" allowBlank="1" showInputMessage="1" showErrorMessage="1" sqref="L254">
      <formula1>OFFSET($Z$1, MATCH(J254, $AA$2:$AA$13, 0), , COUNTIF($AA$1:$AA$13, J254),)</formula1>
    </dataValidation>
    <dataValidation type="list" allowBlank="1" showInputMessage="1" showErrorMessage="1" sqref="M254">
      <formula1>OFFSET($AB$1, MATCH(J254, $AC$2:$AC$11, 0), , COUNTIF($AC$1:$AC$11, J254),)</formula1>
    </dataValidation>
    <dataValidation type="list" allowBlank="1" showInputMessage="1" showErrorMessage="1" sqref="H255">
      <formula1>OFFSET($T$1, MATCH(G255, $U$2:$U$13, 0), , COUNTIF($U$1:$U$13, G255),)</formula1>
    </dataValidation>
    <dataValidation type="list" allowBlank="1" showInputMessage="1" showErrorMessage="1" sqref="I255">
      <formula1>OFFSET($V$1, MATCH(G255, $W$2:$W$11, 0), , COUNTIF($W$1:$W$11, G255),)</formula1>
    </dataValidation>
    <dataValidation type="list" allowBlank="1" showInputMessage="1" showErrorMessage="1" sqref="K255">
      <formula1>OFFSET($X$1, MATCH(J255, $Y$2:$Y$13, 0), , COUNTIF($Y$1:$Y$13, J255),)</formula1>
    </dataValidation>
    <dataValidation type="list" allowBlank="1" showInputMessage="1" showErrorMessage="1" sqref="L255">
      <formula1>OFFSET($Z$1, MATCH(J255, $AA$2:$AA$13, 0), , COUNTIF($AA$1:$AA$13, J255),)</formula1>
    </dataValidation>
    <dataValidation type="list" allowBlank="1" showInputMessage="1" showErrorMessage="1" sqref="M255">
      <formula1>OFFSET($AB$1, MATCH(J255, $AC$2:$AC$11, 0), , COUNTIF($AC$1:$AC$11, J255),)</formula1>
    </dataValidation>
    <dataValidation type="list" allowBlank="1" showInputMessage="1" showErrorMessage="1" sqref="H256">
      <formula1>OFFSET($T$1, MATCH(G256, $U$2:$U$13, 0), , COUNTIF($U$1:$U$13, G256),)</formula1>
    </dataValidation>
    <dataValidation type="list" allowBlank="1" showInputMessage="1" showErrorMessage="1" sqref="I256">
      <formula1>OFFSET($V$1, MATCH(G256, $W$2:$W$11, 0), , COUNTIF($W$1:$W$11, G256),)</formula1>
    </dataValidation>
    <dataValidation type="list" allowBlank="1" showInputMessage="1" showErrorMessage="1" sqref="K256">
      <formula1>OFFSET($X$1, MATCH(J256, $Y$2:$Y$13, 0), , COUNTIF($Y$1:$Y$13, J256),)</formula1>
    </dataValidation>
    <dataValidation type="list" allowBlank="1" showInputMessage="1" showErrorMessage="1" sqref="L256">
      <formula1>OFFSET($Z$1, MATCH(J256, $AA$2:$AA$13, 0), , COUNTIF($AA$1:$AA$13, J256),)</formula1>
    </dataValidation>
    <dataValidation type="list" allowBlank="1" showInputMessage="1" showErrorMessage="1" sqref="M256">
      <formula1>OFFSET($AB$1, MATCH(J256, $AC$2:$AC$11, 0), , COUNTIF($AC$1:$AC$11, J256),)</formula1>
    </dataValidation>
    <dataValidation type="list" allowBlank="1" showInputMessage="1" showErrorMessage="1" sqref="H257">
      <formula1>OFFSET($T$1, MATCH(G257, $U$2:$U$13, 0), , COUNTIF($U$1:$U$13, G257),)</formula1>
    </dataValidation>
    <dataValidation type="list" allowBlank="1" showInputMessage="1" showErrorMessage="1" sqref="I257">
      <formula1>OFFSET($V$1, MATCH(G257, $W$2:$W$11, 0), , COUNTIF($W$1:$W$11, G257),)</formula1>
    </dataValidation>
    <dataValidation type="list" allowBlank="1" showInputMessage="1" showErrorMessage="1" sqref="K257">
      <formula1>OFFSET($X$1, MATCH(J257, $Y$2:$Y$13, 0), , COUNTIF($Y$1:$Y$13, J257),)</formula1>
    </dataValidation>
    <dataValidation type="list" allowBlank="1" showInputMessage="1" showErrorMessage="1" sqref="L257">
      <formula1>OFFSET($Z$1, MATCH(J257, $AA$2:$AA$13, 0), , COUNTIF($AA$1:$AA$13, J257),)</formula1>
    </dataValidation>
    <dataValidation type="list" allowBlank="1" showInputMessage="1" showErrorMessage="1" sqref="M257">
      <formula1>OFFSET($AB$1, MATCH(J257, $AC$2:$AC$11, 0), , COUNTIF($AC$1:$AC$11, J257),)</formula1>
    </dataValidation>
    <dataValidation type="list" allowBlank="1" showInputMessage="1" showErrorMessage="1" sqref="H258">
      <formula1>OFFSET($T$1, MATCH(G258, $U$2:$U$13, 0), , COUNTIF($U$1:$U$13, G258),)</formula1>
    </dataValidation>
    <dataValidation type="list" allowBlank="1" showInputMessage="1" showErrorMessage="1" sqref="I258">
      <formula1>OFFSET($V$1, MATCH(G258, $W$2:$W$11, 0), , COUNTIF($W$1:$W$11, G258),)</formula1>
    </dataValidation>
    <dataValidation type="list" allowBlank="1" showInputMessage="1" showErrorMessage="1" sqref="K258">
      <formula1>OFFSET($X$1, MATCH(J258, $Y$2:$Y$13, 0), , COUNTIF($Y$1:$Y$13, J258),)</formula1>
    </dataValidation>
    <dataValidation type="list" allowBlank="1" showInputMessage="1" showErrorMessage="1" sqref="L258">
      <formula1>OFFSET($Z$1, MATCH(J258, $AA$2:$AA$13, 0), , COUNTIF($AA$1:$AA$13, J258),)</formula1>
    </dataValidation>
    <dataValidation type="list" allowBlank="1" showInputMessage="1" showErrorMessage="1" sqref="M258">
      <formula1>OFFSET($AB$1, MATCH(J258, $AC$2:$AC$11, 0), , COUNTIF($AC$1:$AC$11, J258),)</formula1>
    </dataValidation>
    <dataValidation type="list" allowBlank="1" showInputMessage="1" showErrorMessage="1" sqref="H259">
      <formula1>OFFSET($T$1, MATCH(G259, $U$2:$U$13, 0), , COUNTIF($U$1:$U$13, G259),)</formula1>
    </dataValidation>
    <dataValidation type="list" allowBlank="1" showInputMessage="1" showErrorMessage="1" sqref="I259">
      <formula1>OFFSET($V$1, MATCH(G259, $W$2:$W$11, 0), , COUNTIF($W$1:$W$11, G259),)</formula1>
    </dataValidation>
    <dataValidation type="list" allowBlank="1" showInputMessage="1" showErrorMessage="1" sqref="K259">
      <formula1>OFFSET($X$1, MATCH(J259, $Y$2:$Y$13, 0), , COUNTIF($Y$1:$Y$13, J259),)</formula1>
    </dataValidation>
    <dataValidation type="list" allowBlank="1" showInputMessage="1" showErrorMessage="1" sqref="L259">
      <formula1>OFFSET($Z$1, MATCH(J259, $AA$2:$AA$13, 0), , COUNTIF($AA$1:$AA$13, J259),)</formula1>
    </dataValidation>
    <dataValidation type="list" allowBlank="1" showInputMessage="1" showErrorMessage="1" sqref="M259">
      <formula1>OFFSET($AB$1, MATCH(J259, $AC$2:$AC$11, 0), , COUNTIF($AC$1:$AC$11, J259),)</formula1>
    </dataValidation>
    <dataValidation type="list" allowBlank="1" showInputMessage="1" showErrorMessage="1" sqref="H260">
      <formula1>OFFSET($T$1, MATCH(G260, $U$2:$U$13, 0), , COUNTIF($U$1:$U$13, G260),)</formula1>
    </dataValidation>
    <dataValidation type="list" allowBlank="1" showInputMessage="1" showErrorMessage="1" sqref="I260">
      <formula1>OFFSET($V$1, MATCH(G260, $W$2:$W$11, 0), , COUNTIF($W$1:$W$11, G260),)</formula1>
    </dataValidation>
    <dataValidation type="list" allowBlank="1" showInputMessage="1" showErrorMessage="1" sqref="K260">
      <formula1>OFFSET($X$1, MATCH(J260, $Y$2:$Y$13, 0), , COUNTIF($Y$1:$Y$13, J260),)</formula1>
    </dataValidation>
    <dataValidation type="list" allowBlank="1" showInputMessage="1" showErrorMessage="1" sqref="L260">
      <formula1>OFFSET($Z$1, MATCH(J260, $AA$2:$AA$13, 0), , COUNTIF($AA$1:$AA$13, J260),)</formula1>
    </dataValidation>
    <dataValidation type="list" allowBlank="1" showInputMessage="1" showErrorMessage="1" sqref="M260">
      <formula1>OFFSET($AB$1, MATCH(J260, $AC$2:$AC$11, 0), , COUNTIF($AC$1:$AC$11, J260),)</formula1>
    </dataValidation>
    <dataValidation type="list" allowBlank="1" showInputMessage="1" showErrorMessage="1" sqref="H261">
      <formula1>OFFSET($T$1, MATCH(G261, $U$2:$U$13, 0), , COUNTIF($U$1:$U$13, G261),)</formula1>
    </dataValidation>
    <dataValidation type="list" allowBlank="1" showInputMessage="1" showErrorMessage="1" sqref="I261">
      <formula1>OFFSET($V$1, MATCH(G261, $W$2:$W$11, 0), , COUNTIF($W$1:$W$11, G261),)</formula1>
    </dataValidation>
    <dataValidation type="list" allowBlank="1" showInputMessage="1" showErrorMessage="1" sqref="K261">
      <formula1>OFFSET($X$1, MATCH(J261, $Y$2:$Y$13, 0), , COUNTIF($Y$1:$Y$13, J261),)</formula1>
    </dataValidation>
    <dataValidation type="list" allowBlank="1" showInputMessage="1" showErrorMessage="1" sqref="L261">
      <formula1>OFFSET($Z$1, MATCH(J261, $AA$2:$AA$13, 0), , COUNTIF($AA$1:$AA$13, J261),)</formula1>
    </dataValidation>
    <dataValidation type="list" allowBlank="1" showInputMessage="1" showErrorMessage="1" sqref="M261">
      <formula1>OFFSET($AB$1, MATCH(J261, $AC$2:$AC$11, 0), , COUNTIF($AC$1:$AC$11, J261),)</formula1>
    </dataValidation>
    <dataValidation type="list" allowBlank="1" showInputMessage="1" showErrorMessage="1" sqref="H262">
      <formula1>OFFSET($T$1, MATCH(G262, $U$2:$U$13, 0), , COUNTIF($U$1:$U$13, G262),)</formula1>
    </dataValidation>
    <dataValidation type="list" allowBlank="1" showInputMessage="1" showErrorMessage="1" sqref="I262">
      <formula1>OFFSET($V$1, MATCH(G262, $W$2:$W$11, 0), , COUNTIF($W$1:$W$11, G262),)</formula1>
    </dataValidation>
    <dataValidation type="list" allowBlank="1" showInputMessage="1" showErrorMessage="1" sqref="K262">
      <formula1>OFFSET($X$1, MATCH(J262, $Y$2:$Y$13, 0), , COUNTIF($Y$1:$Y$13, J262),)</formula1>
    </dataValidation>
    <dataValidation type="list" allowBlank="1" showInputMessage="1" showErrorMessage="1" sqref="L262">
      <formula1>OFFSET($Z$1, MATCH(J262, $AA$2:$AA$13, 0), , COUNTIF($AA$1:$AA$13, J262),)</formula1>
    </dataValidation>
    <dataValidation type="list" allowBlank="1" showInputMessage="1" showErrorMessage="1" sqref="M262">
      <formula1>OFFSET($AB$1, MATCH(J262, $AC$2:$AC$11, 0), , COUNTIF($AC$1:$AC$11, J262),)</formula1>
    </dataValidation>
    <dataValidation type="list" allowBlank="1" showInputMessage="1" showErrorMessage="1" sqref="H263">
      <formula1>OFFSET($T$1, MATCH(G263, $U$2:$U$13, 0), , COUNTIF($U$1:$U$13, G263),)</formula1>
    </dataValidation>
    <dataValidation type="list" allowBlank="1" showInputMessage="1" showErrorMessage="1" sqref="I263">
      <formula1>OFFSET($V$1, MATCH(G263, $W$2:$W$11, 0), , COUNTIF($W$1:$W$11, G263),)</formula1>
    </dataValidation>
    <dataValidation type="list" allowBlank="1" showInputMessage="1" showErrorMessage="1" sqref="K263">
      <formula1>OFFSET($X$1, MATCH(J263, $Y$2:$Y$13, 0), , COUNTIF($Y$1:$Y$13, J263),)</formula1>
    </dataValidation>
    <dataValidation type="list" allowBlank="1" showInputMessage="1" showErrorMessage="1" sqref="L263">
      <formula1>OFFSET($Z$1, MATCH(J263, $AA$2:$AA$13, 0), , COUNTIF($AA$1:$AA$13, J263),)</formula1>
    </dataValidation>
    <dataValidation type="list" allowBlank="1" showInputMessage="1" showErrorMessage="1" sqref="M263">
      <formula1>OFFSET($AB$1, MATCH(J263, $AC$2:$AC$11, 0), , COUNTIF($AC$1:$AC$11, J263),)</formula1>
    </dataValidation>
    <dataValidation type="list" allowBlank="1" showInputMessage="1" showErrorMessage="1" sqref="H264">
      <formula1>OFFSET($T$1, MATCH(G264, $U$2:$U$13, 0), , COUNTIF($U$1:$U$13, G264),)</formula1>
    </dataValidation>
    <dataValidation type="list" allowBlank="1" showInputMessage="1" showErrorMessage="1" sqref="I264">
      <formula1>OFFSET($V$1, MATCH(G264, $W$2:$W$11, 0), , COUNTIF($W$1:$W$11, G264),)</formula1>
    </dataValidation>
    <dataValidation type="list" allowBlank="1" showInputMessage="1" showErrorMessage="1" sqref="K264">
      <formula1>OFFSET($X$1, MATCH(J264, $Y$2:$Y$13, 0), , COUNTIF($Y$1:$Y$13, J264),)</formula1>
    </dataValidation>
    <dataValidation type="list" allowBlank="1" showInputMessage="1" showErrorMessage="1" sqref="L264">
      <formula1>OFFSET($Z$1, MATCH(J264, $AA$2:$AA$13, 0), , COUNTIF($AA$1:$AA$13, J264),)</formula1>
    </dataValidation>
    <dataValidation type="list" allowBlank="1" showInputMessage="1" showErrorMessage="1" sqref="M264">
      <formula1>OFFSET($AB$1, MATCH(J264, $AC$2:$AC$11, 0), , COUNTIF($AC$1:$AC$11, J264),)</formula1>
    </dataValidation>
    <dataValidation type="list" allowBlank="1" showInputMessage="1" showErrorMessage="1" sqref="H265">
      <formula1>OFFSET($T$1, MATCH(G265, $U$2:$U$13, 0), , COUNTIF($U$1:$U$13, G265),)</formula1>
    </dataValidation>
    <dataValidation type="list" allowBlank="1" showInputMessage="1" showErrorMessage="1" sqref="I265">
      <formula1>OFFSET($V$1, MATCH(G265, $W$2:$W$11, 0), , COUNTIF($W$1:$W$11, G265),)</formula1>
    </dataValidation>
    <dataValidation type="list" allowBlank="1" showInputMessage="1" showErrorMessage="1" sqref="K265">
      <formula1>OFFSET($X$1, MATCH(J265, $Y$2:$Y$13, 0), , COUNTIF($Y$1:$Y$13, J265),)</formula1>
    </dataValidation>
    <dataValidation type="list" allowBlank="1" showInputMessage="1" showErrorMessage="1" sqref="L265">
      <formula1>OFFSET($Z$1, MATCH(J265, $AA$2:$AA$13, 0), , COUNTIF($AA$1:$AA$13, J265),)</formula1>
    </dataValidation>
    <dataValidation type="list" allowBlank="1" showInputMessage="1" showErrorMessage="1" sqref="M265">
      <formula1>OFFSET($AB$1, MATCH(J265, $AC$2:$AC$11, 0), , COUNTIF($AC$1:$AC$11, J265),)</formula1>
    </dataValidation>
    <dataValidation type="list" allowBlank="1" showInputMessage="1" showErrorMessage="1" sqref="H266">
      <formula1>OFFSET($T$1, MATCH(G266, $U$2:$U$13, 0), , COUNTIF($U$1:$U$13, G266),)</formula1>
    </dataValidation>
    <dataValidation type="list" allowBlank="1" showInputMessage="1" showErrorMessage="1" sqref="I266">
      <formula1>OFFSET($V$1, MATCH(G266, $W$2:$W$11, 0), , COUNTIF($W$1:$W$11, G266),)</formula1>
    </dataValidation>
    <dataValidation type="list" allowBlank="1" showInputMessage="1" showErrorMessage="1" sqref="K266">
      <formula1>OFFSET($X$1, MATCH(J266, $Y$2:$Y$13, 0), , COUNTIF($Y$1:$Y$13, J266),)</formula1>
    </dataValidation>
    <dataValidation type="list" allowBlank="1" showInputMessage="1" showErrorMessage="1" sqref="L266">
      <formula1>OFFSET($Z$1, MATCH(J266, $AA$2:$AA$13, 0), , COUNTIF($AA$1:$AA$13, J266),)</formula1>
    </dataValidation>
    <dataValidation type="list" allowBlank="1" showInputMessage="1" showErrorMessage="1" sqref="M266">
      <formula1>OFFSET($AB$1, MATCH(J266, $AC$2:$AC$11, 0), , COUNTIF($AC$1:$AC$11, J266),)</formula1>
    </dataValidation>
    <dataValidation type="list" allowBlank="1" showInputMessage="1" showErrorMessage="1" sqref="H267">
      <formula1>OFFSET($T$1, MATCH(G267, $U$2:$U$13, 0), , COUNTIF($U$1:$U$13, G267),)</formula1>
    </dataValidation>
    <dataValidation type="list" allowBlank="1" showInputMessage="1" showErrorMessage="1" sqref="I267">
      <formula1>OFFSET($V$1, MATCH(G267, $W$2:$W$11, 0), , COUNTIF($W$1:$W$11, G267),)</formula1>
    </dataValidation>
    <dataValidation type="list" allowBlank="1" showInputMessage="1" showErrorMessage="1" sqref="K267">
      <formula1>OFFSET($X$1, MATCH(J267, $Y$2:$Y$13, 0), , COUNTIF($Y$1:$Y$13, J267),)</formula1>
    </dataValidation>
    <dataValidation type="list" allowBlank="1" showInputMessage="1" showErrorMessage="1" sqref="L267">
      <formula1>OFFSET($Z$1, MATCH(J267, $AA$2:$AA$13, 0), , COUNTIF($AA$1:$AA$13, J267),)</formula1>
    </dataValidation>
    <dataValidation type="list" allowBlank="1" showInputMessage="1" showErrorMessage="1" sqref="M267">
      <formula1>OFFSET($AB$1, MATCH(J267, $AC$2:$AC$11, 0), , COUNTIF($AC$1:$AC$11, J267),)</formula1>
    </dataValidation>
    <dataValidation type="list" allowBlank="1" showInputMessage="1" showErrorMessage="1" sqref="H268">
      <formula1>OFFSET($T$1, MATCH(G268, $U$2:$U$13, 0), , COUNTIF($U$1:$U$13, G268),)</formula1>
    </dataValidation>
    <dataValidation type="list" allowBlank="1" showInputMessage="1" showErrorMessage="1" sqref="I268">
      <formula1>OFFSET($V$1, MATCH(G268, $W$2:$W$11, 0), , COUNTIF($W$1:$W$11, G268),)</formula1>
    </dataValidation>
    <dataValidation type="list" allowBlank="1" showInputMessage="1" showErrorMessage="1" sqref="K268">
      <formula1>OFFSET($X$1, MATCH(J268, $Y$2:$Y$13, 0), , COUNTIF($Y$1:$Y$13, J268),)</formula1>
    </dataValidation>
    <dataValidation type="list" allowBlank="1" showInputMessage="1" showErrorMessage="1" sqref="L268">
      <formula1>OFFSET($Z$1, MATCH(J268, $AA$2:$AA$13, 0), , COUNTIF($AA$1:$AA$13, J268),)</formula1>
    </dataValidation>
    <dataValidation type="list" allowBlank="1" showInputMessage="1" showErrorMessage="1" sqref="M268">
      <formula1>OFFSET($AB$1, MATCH(J268, $AC$2:$AC$11, 0), , COUNTIF($AC$1:$AC$11, J268),)</formula1>
    </dataValidation>
    <dataValidation type="list" allowBlank="1" showInputMessage="1" showErrorMessage="1" sqref="H269">
      <formula1>OFFSET($T$1, MATCH(G269, $U$2:$U$13, 0), , COUNTIF($U$1:$U$13, G269),)</formula1>
    </dataValidation>
    <dataValidation type="list" allowBlank="1" showInputMessage="1" showErrorMessage="1" sqref="I269">
      <formula1>OFFSET($V$1, MATCH(G269, $W$2:$W$11, 0), , COUNTIF($W$1:$W$11, G269),)</formula1>
    </dataValidation>
    <dataValidation type="list" allowBlank="1" showInputMessage="1" showErrorMessage="1" sqref="K269">
      <formula1>OFFSET($X$1, MATCH(J269, $Y$2:$Y$13, 0), , COUNTIF($Y$1:$Y$13, J269),)</formula1>
    </dataValidation>
    <dataValidation type="list" allowBlank="1" showInputMessage="1" showErrorMessage="1" sqref="L269">
      <formula1>OFFSET($Z$1, MATCH(J269, $AA$2:$AA$13, 0), , COUNTIF($AA$1:$AA$13, J269),)</formula1>
    </dataValidation>
    <dataValidation type="list" allowBlank="1" showInputMessage="1" showErrorMessage="1" sqref="M269">
      <formula1>OFFSET($AB$1, MATCH(J269, $AC$2:$AC$11, 0), , COUNTIF($AC$1:$AC$11, J269),)</formula1>
    </dataValidation>
    <dataValidation type="list" allowBlank="1" showInputMessage="1" showErrorMessage="1" sqref="H270">
      <formula1>OFFSET($T$1, MATCH(G270, $U$2:$U$13, 0), , COUNTIF($U$1:$U$13, G270),)</formula1>
    </dataValidation>
    <dataValidation type="list" allowBlank="1" showInputMessage="1" showErrorMessage="1" sqref="I270">
      <formula1>OFFSET($V$1, MATCH(G270, $W$2:$W$11, 0), , COUNTIF($W$1:$W$11, G270),)</formula1>
    </dataValidation>
    <dataValidation type="list" allowBlank="1" showInputMessage="1" showErrorMessage="1" sqref="K270">
      <formula1>OFFSET($X$1, MATCH(J270, $Y$2:$Y$13, 0), , COUNTIF($Y$1:$Y$13, J270),)</formula1>
    </dataValidation>
    <dataValidation type="list" allowBlank="1" showInputMessage="1" showErrorMessage="1" sqref="L270">
      <formula1>OFFSET($Z$1, MATCH(J270, $AA$2:$AA$13, 0), , COUNTIF($AA$1:$AA$13, J270),)</formula1>
    </dataValidation>
    <dataValidation type="list" allowBlank="1" showInputMessage="1" showErrorMessage="1" sqref="M270">
      <formula1>OFFSET($AB$1, MATCH(J270, $AC$2:$AC$11, 0), , COUNTIF($AC$1:$AC$11, J270),)</formula1>
    </dataValidation>
    <dataValidation type="list" allowBlank="1" showInputMessage="1" showErrorMessage="1" sqref="H271">
      <formula1>OFFSET($T$1, MATCH(G271, $U$2:$U$13, 0), , COUNTIF($U$1:$U$13, G271),)</formula1>
    </dataValidation>
    <dataValidation type="list" allowBlank="1" showInputMessage="1" showErrorMessage="1" sqref="I271">
      <formula1>OFFSET($V$1, MATCH(G271, $W$2:$W$11, 0), , COUNTIF($W$1:$W$11, G271),)</formula1>
    </dataValidation>
    <dataValidation type="list" allowBlank="1" showInputMessage="1" showErrorMessage="1" sqref="K271">
      <formula1>OFFSET($X$1, MATCH(J271, $Y$2:$Y$13, 0), , COUNTIF($Y$1:$Y$13, J271),)</formula1>
    </dataValidation>
    <dataValidation type="list" allowBlank="1" showInputMessage="1" showErrorMessage="1" sqref="L271">
      <formula1>OFFSET($Z$1, MATCH(J271, $AA$2:$AA$13, 0), , COUNTIF($AA$1:$AA$13, J271),)</formula1>
    </dataValidation>
    <dataValidation type="list" allowBlank="1" showInputMessage="1" showErrorMessage="1" sqref="M271">
      <formula1>OFFSET($AB$1, MATCH(J271, $AC$2:$AC$11, 0), , COUNTIF($AC$1:$AC$11, J271),)</formula1>
    </dataValidation>
    <dataValidation type="list" allowBlank="1" showInputMessage="1" showErrorMessage="1" sqref="H272">
      <formula1>OFFSET($T$1, MATCH(G272, $U$2:$U$13, 0), , COUNTIF($U$1:$U$13, G272),)</formula1>
    </dataValidation>
    <dataValidation type="list" allowBlank="1" showInputMessage="1" showErrorMessage="1" sqref="I272">
      <formula1>OFFSET($V$1, MATCH(G272, $W$2:$W$11, 0), , COUNTIF($W$1:$W$11, G272),)</formula1>
    </dataValidation>
    <dataValidation type="list" allowBlank="1" showInputMessage="1" showErrorMessage="1" sqref="K272">
      <formula1>OFFSET($X$1, MATCH(J272, $Y$2:$Y$13, 0), , COUNTIF($Y$1:$Y$13, J272),)</formula1>
    </dataValidation>
    <dataValidation type="list" allowBlank="1" showInputMessage="1" showErrorMessage="1" sqref="L272">
      <formula1>OFFSET($Z$1, MATCH(J272, $AA$2:$AA$13, 0), , COUNTIF($AA$1:$AA$13, J272),)</formula1>
    </dataValidation>
    <dataValidation type="list" allowBlank="1" showInputMessage="1" showErrorMessage="1" sqref="M272">
      <formula1>OFFSET($AB$1, MATCH(J272, $AC$2:$AC$11, 0), , COUNTIF($AC$1:$AC$11, J272),)</formula1>
    </dataValidation>
    <dataValidation type="list" allowBlank="1" showInputMessage="1" showErrorMessage="1" sqref="H273">
      <formula1>OFFSET($T$1, MATCH(G273, $U$2:$U$13, 0), , COUNTIF($U$1:$U$13, G273),)</formula1>
    </dataValidation>
    <dataValidation type="list" allowBlank="1" showInputMessage="1" showErrorMessage="1" sqref="I273">
      <formula1>OFFSET($V$1, MATCH(G273, $W$2:$W$11, 0), , COUNTIF($W$1:$W$11, G273),)</formula1>
    </dataValidation>
    <dataValidation type="list" allowBlank="1" showInputMessage="1" showErrorMessage="1" sqref="K273">
      <formula1>OFFSET($X$1, MATCH(J273, $Y$2:$Y$13, 0), , COUNTIF($Y$1:$Y$13, J273),)</formula1>
    </dataValidation>
    <dataValidation type="list" allowBlank="1" showInputMessage="1" showErrorMessage="1" sqref="L273">
      <formula1>OFFSET($Z$1, MATCH(J273, $AA$2:$AA$13, 0), , COUNTIF($AA$1:$AA$13, J273),)</formula1>
    </dataValidation>
    <dataValidation type="list" allowBlank="1" showInputMessage="1" showErrorMessage="1" sqref="M273">
      <formula1>OFFSET($AB$1, MATCH(J273, $AC$2:$AC$11, 0), , COUNTIF($AC$1:$AC$11, J273),)</formula1>
    </dataValidation>
    <dataValidation type="list" allowBlank="1" showInputMessage="1" showErrorMessage="1" sqref="H274">
      <formula1>OFFSET($T$1, MATCH(G274, $U$2:$U$13, 0), , COUNTIF($U$1:$U$13, G274),)</formula1>
    </dataValidation>
    <dataValidation type="list" allowBlank="1" showInputMessage="1" showErrorMessage="1" sqref="I274">
      <formula1>OFFSET($V$1, MATCH(G274, $W$2:$W$11, 0), , COUNTIF($W$1:$W$11, G274),)</formula1>
    </dataValidation>
    <dataValidation type="list" allowBlank="1" showInputMessage="1" showErrorMessage="1" sqref="K274">
      <formula1>OFFSET($X$1, MATCH(J274, $Y$2:$Y$13, 0), , COUNTIF($Y$1:$Y$13, J274),)</formula1>
    </dataValidation>
    <dataValidation type="list" allowBlank="1" showInputMessage="1" showErrorMessage="1" sqref="L274">
      <formula1>OFFSET($Z$1, MATCH(J274, $AA$2:$AA$13, 0), , COUNTIF($AA$1:$AA$13, J274),)</formula1>
    </dataValidation>
    <dataValidation type="list" allowBlank="1" showInputMessage="1" showErrorMessage="1" sqref="M274">
      <formula1>OFFSET($AB$1, MATCH(J274, $AC$2:$AC$11, 0), , COUNTIF($AC$1:$AC$11, J274),)</formula1>
    </dataValidation>
    <dataValidation type="list" allowBlank="1" showInputMessage="1" showErrorMessage="1" sqref="H275">
      <formula1>OFFSET($T$1, MATCH(G275, $U$2:$U$13, 0), , COUNTIF($U$1:$U$13, G275),)</formula1>
    </dataValidation>
    <dataValidation type="list" allowBlank="1" showInputMessage="1" showErrorMessage="1" sqref="I275">
      <formula1>OFFSET($V$1, MATCH(G275, $W$2:$W$11, 0), , COUNTIF($W$1:$W$11, G275),)</formula1>
    </dataValidation>
    <dataValidation type="list" allowBlank="1" showInputMessage="1" showErrorMessage="1" sqref="K275">
      <formula1>OFFSET($X$1, MATCH(J275, $Y$2:$Y$13, 0), , COUNTIF($Y$1:$Y$13, J275),)</formula1>
    </dataValidation>
    <dataValidation type="list" allowBlank="1" showInputMessage="1" showErrorMessage="1" sqref="L275">
      <formula1>OFFSET($Z$1, MATCH(J275, $AA$2:$AA$13, 0), , COUNTIF($AA$1:$AA$13, J275),)</formula1>
    </dataValidation>
    <dataValidation type="list" allowBlank="1" showInputMessage="1" showErrorMessage="1" sqref="M275">
      <formula1>OFFSET($AB$1, MATCH(J275, $AC$2:$AC$11, 0), , COUNTIF($AC$1:$AC$11, J275),)</formula1>
    </dataValidation>
    <dataValidation type="list" allowBlank="1" showInputMessage="1" showErrorMessage="1" sqref="H276">
      <formula1>OFFSET($T$1, MATCH(G276, $U$2:$U$13, 0), , COUNTIF($U$1:$U$13, G276),)</formula1>
    </dataValidation>
    <dataValidation type="list" allowBlank="1" showInputMessage="1" showErrorMessage="1" sqref="I276">
      <formula1>OFFSET($V$1, MATCH(G276, $W$2:$W$11, 0), , COUNTIF($W$1:$W$11, G276),)</formula1>
    </dataValidation>
    <dataValidation type="list" allowBlank="1" showInputMessage="1" showErrorMessage="1" sqref="K276">
      <formula1>OFFSET($X$1, MATCH(J276, $Y$2:$Y$13, 0), , COUNTIF($Y$1:$Y$13, J276),)</formula1>
    </dataValidation>
    <dataValidation type="list" allowBlank="1" showInputMessage="1" showErrorMessage="1" sqref="L276">
      <formula1>OFFSET($Z$1, MATCH(J276, $AA$2:$AA$13, 0), , COUNTIF($AA$1:$AA$13, J276),)</formula1>
    </dataValidation>
    <dataValidation type="list" allowBlank="1" showInputMessage="1" showErrorMessage="1" sqref="M276">
      <formula1>OFFSET($AB$1, MATCH(J276, $AC$2:$AC$11, 0), , COUNTIF($AC$1:$AC$11, J276),)</formula1>
    </dataValidation>
    <dataValidation type="list" allowBlank="1" showInputMessage="1" showErrorMessage="1" sqref="H277">
      <formula1>OFFSET($T$1, MATCH(G277, $U$2:$U$13, 0), , COUNTIF($U$1:$U$13, G277),)</formula1>
    </dataValidation>
    <dataValidation type="list" allowBlank="1" showInputMessage="1" showErrorMessage="1" sqref="I277">
      <formula1>OFFSET($V$1, MATCH(G277, $W$2:$W$11, 0), , COUNTIF($W$1:$W$11, G277),)</formula1>
    </dataValidation>
    <dataValidation type="list" allowBlank="1" showInputMessage="1" showErrorMessage="1" sqref="K277">
      <formula1>OFFSET($X$1, MATCH(J277, $Y$2:$Y$13, 0), , COUNTIF($Y$1:$Y$13, J277),)</formula1>
    </dataValidation>
    <dataValidation type="list" allowBlank="1" showInputMessage="1" showErrorMessage="1" sqref="L277">
      <formula1>OFFSET($Z$1, MATCH(J277, $AA$2:$AA$13, 0), , COUNTIF($AA$1:$AA$13, J277),)</formula1>
    </dataValidation>
    <dataValidation type="list" allowBlank="1" showInputMessage="1" showErrorMessage="1" sqref="M277">
      <formula1>OFFSET($AB$1, MATCH(J277, $AC$2:$AC$11, 0), , COUNTIF($AC$1:$AC$11, J277),)</formula1>
    </dataValidation>
    <dataValidation type="list" allowBlank="1" showInputMessage="1" showErrorMessage="1" sqref="H278">
      <formula1>OFFSET($T$1, MATCH(G278, $U$2:$U$13, 0), , COUNTIF($U$1:$U$13, G278),)</formula1>
    </dataValidation>
    <dataValidation type="list" allowBlank="1" showInputMessage="1" showErrorMessage="1" sqref="I278">
      <formula1>OFFSET($V$1, MATCH(G278, $W$2:$W$11, 0), , COUNTIF($W$1:$W$11, G278),)</formula1>
    </dataValidation>
    <dataValidation type="list" allowBlank="1" showInputMessage="1" showErrorMessage="1" sqref="K278">
      <formula1>OFFSET($X$1, MATCH(J278, $Y$2:$Y$13, 0), , COUNTIF($Y$1:$Y$13, J278),)</formula1>
    </dataValidation>
    <dataValidation type="list" allowBlank="1" showInputMessage="1" showErrorMessage="1" sqref="L278">
      <formula1>OFFSET($Z$1, MATCH(J278, $AA$2:$AA$13, 0), , COUNTIF($AA$1:$AA$13, J278),)</formula1>
    </dataValidation>
    <dataValidation type="list" allowBlank="1" showInputMessage="1" showErrorMessage="1" sqref="M278">
      <formula1>OFFSET($AB$1, MATCH(J278, $AC$2:$AC$11, 0), , COUNTIF($AC$1:$AC$11, J278),)</formula1>
    </dataValidation>
    <dataValidation type="list" allowBlank="1" showInputMessage="1" showErrorMessage="1" sqref="H279">
      <formula1>OFFSET($T$1, MATCH(G279, $U$2:$U$13, 0), , COUNTIF($U$1:$U$13, G279),)</formula1>
    </dataValidation>
    <dataValidation type="list" allowBlank="1" showInputMessage="1" showErrorMessage="1" sqref="I279">
      <formula1>OFFSET($V$1, MATCH(G279, $W$2:$W$11, 0), , COUNTIF($W$1:$W$11, G279),)</formula1>
    </dataValidation>
    <dataValidation type="list" allowBlank="1" showInputMessage="1" showErrorMessage="1" sqref="K279">
      <formula1>OFFSET($X$1, MATCH(J279, $Y$2:$Y$13, 0), , COUNTIF($Y$1:$Y$13, J279),)</formula1>
    </dataValidation>
    <dataValidation type="list" allowBlank="1" showInputMessage="1" showErrorMessage="1" sqref="L279">
      <formula1>OFFSET($Z$1, MATCH(J279, $AA$2:$AA$13, 0), , COUNTIF($AA$1:$AA$13, J279),)</formula1>
    </dataValidation>
    <dataValidation type="list" allowBlank="1" showInputMessage="1" showErrorMessage="1" sqref="M279">
      <formula1>OFFSET($AB$1, MATCH(J279, $AC$2:$AC$11, 0), , COUNTIF($AC$1:$AC$11, J279),)</formula1>
    </dataValidation>
    <dataValidation type="list" allowBlank="1" showInputMessage="1" showErrorMessage="1" sqref="H280">
      <formula1>OFFSET($T$1, MATCH(G280, $U$2:$U$13, 0), , COUNTIF($U$1:$U$13, G280),)</formula1>
    </dataValidation>
    <dataValidation type="list" allowBlank="1" showInputMessage="1" showErrorMessage="1" sqref="I280">
      <formula1>OFFSET($V$1, MATCH(G280, $W$2:$W$11, 0), , COUNTIF($W$1:$W$11, G280),)</formula1>
    </dataValidation>
    <dataValidation type="list" allowBlank="1" showInputMessage="1" showErrorMessage="1" sqref="K280">
      <formula1>OFFSET($X$1, MATCH(J280, $Y$2:$Y$13, 0), , COUNTIF($Y$1:$Y$13, J280),)</formula1>
    </dataValidation>
    <dataValidation type="list" allowBlank="1" showInputMessage="1" showErrorMessage="1" sqref="L280">
      <formula1>OFFSET($Z$1, MATCH(J280, $AA$2:$AA$13, 0), , COUNTIF($AA$1:$AA$13, J280),)</formula1>
    </dataValidation>
    <dataValidation type="list" allowBlank="1" showInputMessage="1" showErrorMessage="1" sqref="M280">
      <formula1>OFFSET($AB$1, MATCH(J280, $AC$2:$AC$11, 0), , COUNTIF($AC$1:$AC$11, J280),)</formula1>
    </dataValidation>
    <dataValidation type="list" allowBlank="1" showInputMessage="1" showErrorMessage="1" sqref="H281">
      <formula1>OFFSET($T$1, MATCH(G281, $U$2:$U$13, 0), , COUNTIF($U$1:$U$13, G281),)</formula1>
    </dataValidation>
    <dataValidation type="list" allowBlank="1" showInputMessage="1" showErrorMessage="1" sqref="I281">
      <formula1>OFFSET($V$1, MATCH(G281, $W$2:$W$11, 0), , COUNTIF($W$1:$W$11, G281),)</formula1>
    </dataValidation>
    <dataValidation type="list" allowBlank="1" showInputMessage="1" showErrorMessage="1" sqref="K281">
      <formula1>OFFSET($X$1, MATCH(J281, $Y$2:$Y$13, 0), , COUNTIF($Y$1:$Y$13, J281),)</formula1>
    </dataValidation>
    <dataValidation type="list" allowBlank="1" showInputMessage="1" showErrorMessage="1" sqref="L281">
      <formula1>OFFSET($Z$1, MATCH(J281, $AA$2:$AA$13, 0), , COUNTIF($AA$1:$AA$13, J281),)</formula1>
    </dataValidation>
    <dataValidation type="list" allowBlank="1" showInputMessage="1" showErrorMessage="1" sqref="M281">
      <formula1>OFFSET($AB$1, MATCH(J281, $AC$2:$AC$11, 0), , COUNTIF($AC$1:$AC$11, J281),)</formula1>
    </dataValidation>
    <dataValidation type="list" allowBlank="1" showInputMessage="1" showErrorMessage="1" sqref="H282">
      <formula1>OFFSET($T$1, MATCH(G282, $U$2:$U$13, 0), , COUNTIF($U$1:$U$13, G282),)</formula1>
    </dataValidation>
    <dataValidation type="list" allowBlank="1" showInputMessage="1" showErrorMessage="1" sqref="I282">
      <formula1>OFFSET($V$1, MATCH(G282, $W$2:$W$11, 0), , COUNTIF($W$1:$W$11, G282),)</formula1>
    </dataValidation>
    <dataValidation type="list" allowBlank="1" showInputMessage="1" showErrorMessage="1" sqref="K282">
      <formula1>OFFSET($X$1, MATCH(J282, $Y$2:$Y$13, 0), , COUNTIF($Y$1:$Y$13, J282),)</formula1>
    </dataValidation>
    <dataValidation type="list" allowBlank="1" showInputMessage="1" showErrorMessage="1" sqref="L282">
      <formula1>OFFSET($Z$1, MATCH(J282, $AA$2:$AA$13, 0), , COUNTIF($AA$1:$AA$13, J282),)</formula1>
    </dataValidation>
    <dataValidation type="list" allowBlank="1" showInputMessage="1" showErrorMessage="1" sqref="M282">
      <formula1>OFFSET($AB$1, MATCH(J282, $AC$2:$AC$11, 0), , COUNTIF($AC$1:$AC$11, J282),)</formula1>
    </dataValidation>
    <dataValidation type="list" allowBlank="1" showInputMessage="1" showErrorMessage="1" sqref="H283">
      <formula1>OFFSET($T$1, MATCH(G283, $U$2:$U$13, 0), , COUNTIF($U$1:$U$13, G283),)</formula1>
    </dataValidation>
    <dataValidation type="list" allowBlank="1" showInputMessage="1" showErrorMessage="1" sqref="I283">
      <formula1>OFFSET($V$1, MATCH(G283, $W$2:$W$11, 0), , COUNTIF($W$1:$W$11, G283),)</formula1>
    </dataValidation>
    <dataValidation type="list" allowBlank="1" showInputMessage="1" showErrorMessage="1" sqref="K283">
      <formula1>OFFSET($X$1, MATCH(J283, $Y$2:$Y$13, 0), , COUNTIF($Y$1:$Y$13, J283),)</formula1>
    </dataValidation>
    <dataValidation type="list" allowBlank="1" showInputMessage="1" showErrorMessage="1" sqref="L283">
      <formula1>OFFSET($Z$1, MATCH(J283, $AA$2:$AA$13, 0), , COUNTIF($AA$1:$AA$13, J283),)</formula1>
    </dataValidation>
    <dataValidation type="list" allowBlank="1" showInputMessage="1" showErrorMessage="1" sqref="M283">
      <formula1>OFFSET($AB$1, MATCH(J283, $AC$2:$AC$11, 0), , COUNTIF($AC$1:$AC$11, J283),)</formula1>
    </dataValidation>
    <dataValidation type="list" allowBlank="1" showInputMessage="1" showErrorMessage="1" sqref="H284">
      <formula1>OFFSET($T$1, MATCH(G284, $U$2:$U$13, 0), , COUNTIF($U$1:$U$13, G284),)</formula1>
    </dataValidation>
    <dataValidation type="list" allowBlank="1" showInputMessage="1" showErrorMessage="1" sqref="I284">
      <formula1>OFFSET($V$1, MATCH(G284, $W$2:$W$11, 0), , COUNTIF($W$1:$W$11, G284),)</formula1>
    </dataValidation>
    <dataValidation type="list" allowBlank="1" showInputMessage="1" showErrorMessage="1" sqref="K284">
      <formula1>OFFSET($X$1, MATCH(J284, $Y$2:$Y$13, 0), , COUNTIF($Y$1:$Y$13, J284),)</formula1>
    </dataValidation>
    <dataValidation type="list" allowBlank="1" showInputMessage="1" showErrorMessage="1" sqref="L284">
      <formula1>OFFSET($Z$1, MATCH(J284, $AA$2:$AA$13, 0), , COUNTIF($AA$1:$AA$13, J284),)</formula1>
    </dataValidation>
    <dataValidation type="list" allowBlank="1" showInputMessage="1" showErrorMessage="1" sqref="M284">
      <formula1>OFFSET($AB$1, MATCH(J284, $AC$2:$AC$11, 0), , COUNTIF($AC$1:$AC$11, J284),)</formula1>
    </dataValidation>
    <dataValidation type="list" allowBlank="1" showInputMessage="1" showErrorMessage="1" sqref="H285">
      <formula1>OFFSET($T$1, MATCH(G285, $U$2:$U$13, 0), , COUNTIF($U$1:$U$13, G285),)</formula1>
    </dataValidation>
    <dataValidation type="list" allowBlank="1" showInputMessage="1" showErrorMessage="1" sqref="I285">
      <formula1>OFFSET($V$1, MATCH(G285, $W$2:$W$11, 0), , COUNTIF($W$1:$W$11, G285),)</formula1>
    </dataValidation>
    <dataValidation type="list" allowBlank="1" showInputMessage="1" showErrorMessage="1" sqref="K285">
      <formula1>OFFSET($X$1, MATCH(J285, $Y$2:$Y$13, 0), , COUNTIF($Y$1:$Y$13, J285),)</formula1>
    </dataValidation>
    <dataValidation type="list" allowBlank="1" showInputMessage="1" showErrorMessage="1" sqref="L285">
      <formula1>OFFSET($Z$1, MATCH(J285, $AA$2:$AA$13, 0), , COUNTIF($AA$1:$AA$13, J285),)</formula1>
    </dataValidation>
    <dataValidation type="list" allowBlank="1" showInputMessage="1" showErrorMessage="1" sqref="M285">
      <formula1>OFFSET($AB$1, MATCH(J285, $AC$2:$AC$11, 0), , COUNTIF($AC$1:$AC$11, J285),)</formula1>
    </dataValidation>
    <dataValidation type="list" allowBlank="1" showInputMessage="1" showErrorMessage="1" sqref="H286">
      <formula1>OFFSET($T$1, MATCH(G286, $U$2:$U$13, 0), , COUNTIF($U$1:$U$13, G286),)</formula1>
    </dataValidation>
    <dataValidation type="list" allowBlank="1" showInputMessage="1" showErrorMessage="1" sqref="I286">
      <formula1>OFFSET($V$1, MATCH(G286, $W$2:$W$11, 0), , COUNTIF($W$1:$W$11, G286),)</formula1>
    </dataValidation>
    <dataValidation type="list" allowBlank="1" showInputMessage="1" showErrorMessage="1" sqref="K286">
      <formula1>OFFSET($X$1, MATCH(J286, $Y$2:$Y$13, 0), , COUNTIF($Y$1:$Y$13, J286),)</formula1>
    </dataValidation>
    <dataValidation type="list" allowBlank="1" showInputMessage="1" showErrorMessage="1" sqref="L286">
      <formula1>OFFSET($Z$1, MATCH(J286, $AA$2:$AA$13, 0), , COUNTIF($AA$1:$AA$13, J286),)</formula1>
    </dataValidation>
    <dataValidation type="list" allowBlank="1" showInputMessage="1" showErrorMessage="1" sqref="M286">
      <formula1>OFFSET($AB$1, MATCH(J286, $AC$2:$AC$11, 0), , COUNTIF($AC$1:$AC$11, J286),)</formula1>
    </dataValidation>
    <dataValidation type="list" allowBlank="1" showInputMessage="1" showErrorMessage="1" sqref="H287">
      <formula1>OFFSET($T$1, MATCH(G287, $U$2:$U$13, 0), , COUNTIF($U$1:$U$13, G287),)</formula1>
    </dataValidation>
    <dataValidation type="list" allowBlank="1" showInputMessage="1" showErrorMessage="1" sqref="I287">
      <formula1>OFFSET($V$1, MATCH(G287, $W$2:$W$11, 0), , COUNTIF($W$1:$W$11, G287),)</formula1>
    </dataValidation>
    <dataValidation type="list" allowBlank="1" showInputMessage="1" showErrorMessage="1" sqref="K287">
      <formula1>OFFSET($X$1, MATCH(J287, $Y$2:$Y$13, 0), , COUNTIF($Y$1:$Y$13, J287),)</formula1>
    </dataValidation>
    <dataValidation type="list" allowBlank="1" showInputMessage="1" showErrorMessage="1" sqref="L287">
      <formula1>OFFSET($Z$1, MATCH(J287, $AA$2:$AA$13, 0), , COUNTIF($AA$1:$AA$13, J287),)</formula1>
    </dataValidation>
    <dataValidation type="list" allowBlank="1" showInputMessage="1" showErrorMessage="1" sqref="M287">
      <formula1>OFFSET($AB$1, MATCH(J287, $AC$2:$AC$11, 0), , COUNTIF($AC$1:$AC$11, J287),)</formula1>
    </dataValidation>
    <dataValidation type="list" allowBlank="1" showInputMessage="1" showErrorMessage="1" sqref="H288">
      <formula1>OFFSET($T$1, MATCH(G288, $U$2:$U$13, 0), , COUNTIF($U$1:$U$13, G288),)</formula1>
    </dataValidation>
    <dataValidation type="list" allowBlank="1" showInputMessage="1" showErrorMessage="1" sqref="I288">
      <formula1>OFFSET($V$1, MATCH(G288, $W$2:$W$11, 0), , COUNTIF($W$1:$W$11, G288),)</formula1>
    </dataValidation>
    <dataValidation type="list" allowBlank="1" showInputMessage="1" showErrorMessage="1" sqref="K288">
      <formula1>OFFSET($X$1, MATCH(J288, $Y$2:$Y$13, 0), , COUNTIF($Y$1:$Y$13, J288),)</formula1>
    </dataValidation>
    <dataValidation type="list" allowBlank="1" showInputMessage="1" showErrorMessage="1" sqref="L288">
      <formula1>OFFSET($Z$1, MATCH(J288, $AA$2:$AA$13, 0), , COUNTIF($AA$1:$AA$13, J288),)</formula1>
    </dataValidation>
    <dataValidation type="list" allowBlank="1" showInputMessage="1" showErrorMessage="1" sqref="M288">
      <formula1>OFFSET($AB$1, MATCH(J288, $AC$2:$AC$11, 0), , COUNTIF($AC$1:$AC$11, J288),)</formula1>
    </dataValidation>
    <dataValidation type="list" allowBlank="1" showInputMessage="1" showErrorMessage="1" sqref="H289">
      <formula1>OFFSET($T$1, MATCH(G289, $U$2:$U$13, 0), , COUNTIF($U$1:$U$13, G289),)</formula1>
    </dataValidation>
    <dataValidation type="list" allowBlank="1" showInputMessage="1" showErrorMessage="1" sqref="I289">
      <formula1>OFFSET($V$1, MATCH(G289, $W$2:$W$11, 0), , COUNTIF($W$1:$W$11, G289),)</formula1>
    </dataValidation>
    <dataValidation type="list" allowBlank="1" showInputMessage="1" showErrorMessage="1" sqref="K289">
      <formula1>OFFSET($X$1, MATCH(J289, $Y$2:$Y$13, 0), , COUNTIF($Y$1:$Y$13, J289),)</formula1>
    </dataValidation>
    <dataValidation type="list" allowBlank="1" showInputMessage="1" showErrorMessage="1" sqref="L289">
      <formula1>OFFSET($Z$1, MATCH(J289, $AA$2:$AA$13, 0), , COUNTIF($AA$1:$AA$13, J289),)</formula1>
    </dataValidation>
    <dataValidation type="list" allowBlank="1" showInputMessage="1" showErrorMessage="1" sqref="M289">
      <formula1>OFFSET($AB$1, MATCH(J289, $AC$2:$AC$11, 0), , COUNTIF($AC$1:$AC$11, J289),)</formula1>
    </dataValidation>
    <dataValidation type="list" allowBlank="1" showInputMessage="1" showErrorMessage="1" sqref="H290">
      <formula1>OFFSET($T$1, MATCH(G290, $U$2:$U$13, 0), , COUNTIF($U$1:$U$13, G290),)</formula1>
    </dataValidation>
    <dataValidation type="list" allowBlank="1" showInputMessage="1" showErrorMessage="1" sqref="I290">
      <formula1>OFFSET($V$1, MATCH(G290, $W$2:$W$11, 0), , COUNTIF($W$1:$W$11, G290),)</formula1>
    </dataValidation>
    <dataValidation type="list" allowBlank="1" showInputMessage="1" showErrorMessage="1" sqref="K290">
      <formula1>OFFSET($X$1, MATCH(J290, $Y$2:$Y$13, 0), , COUNTIF($Y$1:$Y$13, J290),)</formula1>
    </dataValidation>
    <dataValidation type="list" allowBlank="1" showInputMessage="1" showErrorMessage="1" sqref="L290">
      <formula1>OFFSET($Z$1, MATCH(J290, $AA$2:$AA$13, 0), , COUNTIF($AA$1:$AA$13, J290),)</formula1>
    </dataValidation>
    <dataValidation type="list" allowBlank="1" showInputMessage="1" showErrorMessage="1" sqref="M290">
      <formula1>OFFSET($AB$1, MATCH(J290, $AC$2:$AC$11, 0), , COUNTIF($AC$1:$AC$11, J290),)</formula1>
    </dataValidation>
    <dataValidation type="list" allowBlank="1" showInputMessage="1" showErrorMessage="1" sqref="H291">
      <formula1>OFFSET($T$1, MATCH(G291, $U$2:$U$13, 0), , COUNTIF($U$1:$U$13, G291),)</formula1>
    </dataValidation>
    <dataValidation type="list" allowBlank="1" showInputMessage="1" showErrorMessage="1" sqref="I291">
      <formula1>OFFSET($V$1, MATCH(G291, $W$2:$W$11, 0), , COUNTIF($W$1:$W$11, G291),)</formula1>
    </dataValidation>
    <dataValidation type="list" allowBlank="1" showInputMessage="1" showErrorMessage="1" sqref="K291">
      <formula1>OFFSET($X$1, MATCH(J291, $Y$2:$Y$13, 0), , COUNTIF($Y$1:$Y$13, J291),)</formula1>
    </dataValidation>
    <dataValidation type="list" allowBlank="1" showInputMessage="1" showErrorMessage="1" sqref="L291">
      <formula1>OFFSET($Z$1, MATCH(J291, $AA$2:$AA$13, 0), , COUNTIF($AA$1:$AA$13, J291),)</formula1>
    </dataValidation>
    <dataValidation type="list" allowBlank="1" showInputMessage="1" showErrorMessage="1" sqref="M291">
      <formula1>OFFSET($AB$1, MATCH(J291, $AC$2:$AC$11, 0), , COUNTIF($AC$1:$AC$11, J291),)</formula1>
    </dataValidation>
    <dataValidation type="list" allowBlank="1" showInputMessage="1" showErrorMessage="1" sqref="H292">
      <formula1>OFFSET($T$1, MATCH(G292, $U$2:$U$13, 0), , COUNTIF($U$1:$U$13, G292),)</formula1>
    </dataValidation>
    <dataValidation type="list" allowBlank="1" showInputMessage="1" showErrorMessage="1" sqref="I292">
      <formula1>OFFSET($V$1, MATCH(G292, $W$2:$W$11, 0), , COUNTIF($W$1:$W$11, G292),)</formula1>
    </dataValidation>
    <dataValidation type="list" allowBlank="1" showInputMessage="1" showErrorMessage="1" sqref="K292">
      <formula1>OFFSET($X$1, MATCH(J292, $Y$2:$Y$13, 0), , COUNTIF($Y$1:$Y$13, J292),)</formula1>
    </dataValidation>
    <dataValidation type="list" allowBlank="1" showInputMessage="1" showErrorMessage="1" sqref="L292">
      <formula1>OFFSET($Z$1, MATCH(J292, $AA$2:$AA$13, 0), , COUNTIF($AA$1:$AA$13, J292),)</formula1>
    </dataValidation>
    <dataValidation type="list" allowBlank="1" showInputMessage="1" showErrorMessage="1" sqref="M292">
      <formula1>OFFSET($AB$1, MATCH(J292, $AC$2:$AC$11, 0), , COUNTIF($AC$1:$AC$11, J292),)</formula1>
    </dataValidation>
    <dataValidation type="list" allowBlank="1" showInputMessage="1" showErrorMessage="1" sqref="H293">
      <formula1>OFFSET($T$1, MATCH(G293, $U$2:$U$13, 0), , COUNTIF($U$1:$U$13, G293),)</formula1>
    </dataValidation>
    <dataValidation type="list" allowBlank="1" showInputMessage="1" showErrorMessage="1" sqref="I293">
      <formula1>OFFSET($V$1, MATCH(G293, $W$2:$W$11, 0), , COUNTIF($W$1:$W$11, G293),)</formula1>
    </dataValidation>
    <dataValidation type="list" allowBlank="1" showInputMessage="1" showErrorMessage="1" sqref="K293">
      <formula1>OFFSET($X$1, MATCH(J293, $Y$2:$Y$13, 0), , COUNTIF($Y$1:$Y$13, J293),)</formula1>
    </dataValidation>
    <dataValidation type="list" allowBlank="1" showInputMessage="1" showErrorMessage="1" sqref="L293">
      <formula1>OFFSET($Z$1, MATCH(J293, $AA$2:$AA$13, 0), , COUNTIF($AA$1:$AA$13, J293),)</formula1>
    </dataValidation>
    <dataValidation type="list" allowBlank="1" showInputMessage="1" showErrorMessage="1" sqref="M293">
      <formula1>OFFSET($AB$1, MATCH(J293, $AC$2:$AC$11, 0), , COUNTIF($AC$1:$AC$11, J293),)</formula1>
    </dataValidation>
    <dataValidation type="list" allowBlank="1" showInputMessage="1" showErrorMessage="1" sqref="H294">
      <formula1>OFFSET($T$1, MATCH(G294, $U$2:$U$13, 0), , COUNTIF($U$1:$U$13, G294),)</formula1>
    </dataValidation>
    <dataValidation type="list" allowBlank="1" showInputMessage="1" showErrorMessage="1" sqref="I294">
      <formula1>OFFSET($V$1, MATCH(G294, $W$2:$W$11, 0), , COUNTIF($W$1:$W$11, G294),)</formula1>
    </dataValidation>
    <dataValidation type="list" allowBlank="1" showInputMessage="1" showErrorMessage="1" sqref="K294">
      <formula1>OFFSET($X$1, MATCH(J294, $Y$2:$Y$13, 0), , COUNTIF($Y$1:$Y$13, J294),)</formula1>
    </dataValidation>
    <dataValidation type="list" allowBlank="1" showInputMessage="1" showErrorMessage="1" sqref="L294">
      <formula1>OFFSET($Z$1, MATCH(J294, $AA$2:$AA$13, 0), , COUNTIF($AA$1:$AA$13, J294),)</formula1>
    </dataValidation>
    <dataValidation type="list" allowBlank="1" showInputMessage="1" showErrorMessage="1" sqref="M294">
      <formula1>OFFSET($AB$1, MATCH(J294, $AC$2:$AC$11, 0), , COUNTIF($AC$1:$AC$11, J294),)</formula1>
    </dataValidation>
    <dataValidation type="list" allowBlank="1" showInputMessage="1" showErrorMessage="1" sqref="H295">
      <formula1>OFFSET($T$1, MATCH(G295, $U$2:$U$13, 0), , COUNTIF($U$1:$U$13, G295),)</formula1>
    </dataValidation>
    <dataValidation type="list" allowBlank="1" showInputMessage="1" showErrorMessage="1" sqref="I295">
      <formula1>OFFSET($V$1, MATCH(G295, $W$2:$W$11, 0), , COUNTIF($W$1:$W$11, G295),)</formula1>
    </dataValidation>
    <dataValidation type="list" allowBlank="1" showInputMessage="1" showErrorMessage="1" sqref="K295">
      <formula1>OFFSET($X$1, MATCH(J295, $Y$2:$Y$13, 0), , COUNTIF($Y$1:$Y$13, J295),)</formula1>
    </dataValidation>
    <dataValidation type="list" allowBlank="1" showInputMessage="1" showErrorMessage="1" sqref="L295">
      <formula1>OFFSET($Z$1, MATCH(J295, $AA$2:$AA$13, 0), , COUNTIF($AA$1:$AA$13, J295),)</formula1>
    </dataValidation>
    <dataValidation type="list" allowBlank="1" showInputMessage="1" showErrorMessage="1" sqref="M295">
      <formula1>OFFSET($AB$1, MATCH(J295, $AC$2:$AC$11, 0), , COUNTIF($AC$1:$AC$11, J295),)</formula1>
    </dataValidation>
    <dataValidation type="list" allowBlank="1" showInputMessage="1" showErrorMessage="1" sqref="H296">
      <formula1>OFFSET($T$1, MATCH(G296, $U$2:$U$13, 0), , COUNTIF($U$1:$U$13, G296),)</formula1>
    </dataValidation>
    <dataValidation type="list" allowBlank="1" showInputMessage="1" showErrorMessage="1" sqref="I296">
      <formula1>OFFSET($V$1, MATCH(G296, $W$2:$W$11, 0), , COUNTIF($W$1:$W$11, G296),)</formula1>
    </dataValidation>
    <dataValidation type="list" allowBlank="1" showInputMessage="1" showErrorMessage="1" sqref="K296">
      <formula1>OFFSET($X$1, MATCH(J296, $Y$2:$Y$13, 0), , COUNTIF($Y$1:$Y$13, J296),)</formula1>
    </dataValidation>
    <dataValidation type="list" allowBlank="1" showInputMessage="1" showErrorMessage="1" sqref="L296">
      <formula1>OFFSET($Z$1, MATCH(J296, $AA$2:$AA$13, 0), , COUNTIF($AA$1:$AA$13, J296),)</formula1>
    </dataValidation>
    <dataValidation type="list" allowBlank="1" showInputMessage="1" showErrorMessage="1" sqref="M296">
      <formula1>OFFSET($AB$1, MATCH(J296, $AC$2:$AC$11, 0), , COUNTIF($AC$1:$AC$11, J296),)</formula1>
    </dataValidation>
    <dataValidation type="list" allowBlank="1" showInputMessage="1" showErrorMessage="1" sqref="H297">
      <formula1>OFFSET($T$1, MATCH(G297, $U$2:$U$13, 0), , COUNTIF($U$1:$U$13, G297),)</formula1>
    </dataValidation>
    <dataValidation type="list" allowBlank="1" showInputMessage="1" showErrorMessage="1" sqref="I297">
      <formula1>OFFSET($V$1, MATCH(G297, $W$2:$W$11, 0), , COUNTIF($W$1:$W$11, G297),)</formula1>
    </dataValidation>
    <dataValidation type="list" allowBlank="1" showInputMessage="1" showErrorMessage="1" sqref="K297">
      <formula1>OFFSET($X$1, MATCH(J297, $Y$2:$Y$13, 0), , COUNTIF($Y$1:$Y$13, J297),)</formula1>
    </dataValidation>
    <dataValidation type="list" allowBlank="1" showInputMessage="1" showErrorMessage="1" sqref="L297">
      <formula1>OFFSET($Z$1, MATCH(J297, $AA$2:$AA$13, 0), , COUNTIF($AA$1:$AA$13, J297),)</formula1>
    </dataValidation>
    <dataValidation type="list" allowBlank="1" showInputMessage="1" showErrorMessage="1" sqref="M297">
      <formula1>OFFSET($AB$1, MATCH(J297, $AC$2:$AC$11, 0), , COUNTIF($AC$1:$AC$11, J297),)</formula1>
    </dataValidation>
    <dataValidation type="list" allowBlank="1" showInputMessage="1" showErrorMessage="1" sqref="H298">
      <formula1>OFFSET($T$1, MATCH(G298, $U$2:$U$13, 0), , COUNTIF($U$1:$U$13, G298),)</formula1>
    </dataValidation>
    <dataValidation type="list" allowBlank="1" showInputMessage="1" showErrorMessage="1" sqref="I298">
      <formula1>OFFSET($V$1, MATCH(G298, $W$2:$W$11, 0), , COUNTIF($W$1:$W$11, G298),)</formula1>
    </dataValidation>
    <dataValidation type="list" allowBlank="1" showInputMessage="1" showErrorMessage="1" sqref="K298">
      <formula1>OFFSET($X$1, MATCH(J298, $Y$2:$Y$13, 0), , COUNTIF($Y$1:$Y$13, J298),)</formula1>
    </dataValidation>
    <dataValidation type="list" allowBlank="1" showInputMessage="1" showErrorMessage="1" sqref="L298">
      <formula1>OFFSET($Z$1, MATCH(J298, $AA$2:$AA$13, 0), , COUNTIF($AA$1:$AA$13, J298),)</formula1>
    </dataValidation>
    <dataValidation type="list" allowBlank="1" showInputMessage="1" showErrorMessage="1" sqref="M298">
      <formula1>OFFSET($AB$1, MATCH(J298, $AC$2:$AC$11, 0), , COUNTIF($AC$1:$AC$11, J298),)</formula1>
    </dataValidation>
    <dataValidation type="list" allowBlank="1" showInputMessage="1" showErrorMessage="1" sqref="H299">
      <formula1>OFFSET($T$1, MATCH(G299, $U$2:$U$13, 0), , COUNTIF($U$1:$U$13, G299),)</formula1>
    </dataValidation>
    <dataValidation type="list" allowBlank="1" showInputMessage="1" showErrorMessage="1" sqref="I299">
      <formula1>OFFSET($V$1, MATCH(G299, $W$2:$W$11, 0), , COUNTIF($W$1:$W$11, G299),)</formula1>
    </dataValidation>
    <dataValidation type="list" allowBlank="1" showInputMessage="1" showErrorMessage="1" sqref="K299">
      <formula1>OFFSET($X$1, MATCH(J299, $Y$2:$Y$13, 0), , COUNTIF($Y$1:$Y$13, J299),)</formula1>
    </dataValidation>
    <dataValidation type="list" allowBlank="1" showInputMessage="1" showErrorMessage="1" sqref="L299">
      <formula1>OFFSET($Z$1, MATCH(J299, $AA$2:$AA$13, 0), , COUNTIF($AA$1:$AA$13, J299),)</formula1>
    </dataValidation>
    <dataValidation type="list" allowBlank="1" showInputMessage="1" showErrorMessage="1" sqref="M299">
      <formula1>OFFSET($AB$1, MATCH(J299, $AC$2:$AC$11, 0), , COUNTIF($AC$1:$AC$11, J299),)</formula1>
    </dataValidation>
    <dataValidation type="list" allowBlank="1" showInputMessage="1" showErrorMessage="1" sqref="H300">
      <formula1>OFFSET($T$1, MATCH(G300, $U$2:$U$13, 0), , COUNTIF($U$1:$U$13, G300),)</formula1>
    </dataValidation>
    <dataValidation type="list" allowBlank="1" showInputMessage="1" showErrorMessage="1" sqref="I300">
      <formula1>OFFSET($V$1, MATCH(G300, $W$2:$W$11, 0), , COUNTIF($W$1:$W$11, G300),)</formula1>
    </dataValidation>
    <dataValidation type="list" allowBlank="1" showInputMessage="1" showErrorMessage="1" sqref="K300">
      <formula1>OFFSET($X$1, MATCH(J300, $Y$2:$Y$13, 0), , COUNTIF($Y$1:$Y$13, J300),)</formula1>
    </dataValidation>
    <dataValidation type="list" allowBlank="1" showInputMessage="1" showErrorMessage="1" sqref="L300">
      <formula1>OFFSET($Z$1, MATCH(J300, $AA$2:$AA$13, 0), , COUNTIF($AA$1:$AA$13, J300),)</formula1>
    </dataValidation>
    <dataValidation type="list" allowBlank="1" showInputMessage="1" showErrorMessage="1" sqref="M300">
      <formula1>OFFSET($AB$1, MATCH(J300, $AC$2:$AC$11, 0), , COUNTIF($AC$1:$AC$11, J300),)</formula1>
    </dataValidation>
    <dataValidation type="list" allowBlank="1" showInputMessage="1" showErrorMessage="1" sqref="H301">
      <formula1>OFFSET($T$1, MATCH(G301, $U$2:$U$13, 0), , COUNTIF($U$1:$U$13, G301),)</formula1>
    </dataValidation>
    <dataValidation type="list" allowBlank="1" showInputMessage="1" showErrorMessage="1" sqref="I301">
      <formula1>OFFSET($V$1, MATCH(G301, $W$2:$W$11, 0), , COUNTIF($W$1:$W$11, G301),)</formula1>
    </dataValidation>
    <dataValidation type="list" allowBlank="1" showInputMessage="1" showErrorMessage="1" sqref="K301">
      <formula1>OFFSET($X$1, MATCH(J301, $Y$2:$Y$13, 0), , COUNTIF($Y$1:$Y$13, J301),)</formula1>
    </dataValidation>
    <dataValidation type="list" allowBlank="1" showInputMessage="1" showErrorMessage="1" sqref="L301">
      <formula1>OFFSET($Z$1, MATCH(J301, $AA$2:$AA$13, 0), , COUNTIF($AA$1:$AA$13, J301),)</formula1>
    </dataValidation>
    <dataValidation type="list" allowBlank="1" showInputMessage="1" showErrorMessage="1" sqref="M301">
      <formula1>OFFSET($AB$1, MATCH(J301, $AC$2:$AC$11, 0), , COUNTIF($AC$1:$AC$11, J301),)</formula1>
    </dataValidation>
    <dataValidation type="list" allowBlank="1" showInputMessage="1" showErrorMessage="1" sqref="H302">
      <formula1>OFFSET($T$1, MATCH(G302, $U$2:$U$13, 0), , COUNTIF($U$1:$U$13, G302),)</formula1>
    </dataValidation>
    <dataValidation type="list" allowBlank="1" showInputMessage="1" showErrorMessage="1" sqref="I302">
      <formula1>OFFSET($V$1, MATCH(G302, $W$2:$W$11, 0), , COUNTIF($W$1:$W$11, G302),)</formula1>
    </dataValidation>
    <dataValidation type="list" allowBlank="1" showInputMessage="1" showErrorMessage="1" sqref="K302">
      <formula1>OFFSET($X$1, MATCH(J302, $Y$2:$Y$13, 0), , COUNTIF($Y$1:$Y$13, J302),)</formula1>
    </dataValidation>
    <dataValidation type="list" allowBlank="1" showInputMessage="1" showErrorMessage="1" sqref="L302">
      <formula1>OFFSET($Z$1, MATCH(J302, $AA$2:$AA$13, 0), , COUNTIF($AA$1:$AA$13, J302),)</formula1>
    </dataValidation>
    <dataValidation type="list" allowBlank="1" showInputMessage="1" showErrorMessage="1" sqref="M302">
      <formula1>OFFSET($AB$1, MATCH(J302, $AC$2:$AC$11, 0), , COUNTIF($AC$1:$AC$11, J302),)</formula1>
    </dataValidation>
    <dataValidation type="list" allowBlank="1" showInputMessage="1" showErrorMessage="1" sqref="H303">
      <formula1>OFFSET($T$1, MATCH(G303, $U$2:$U$13, 0), , COUNTIF($U$1:$U$13, G303),)</formula1>
    </dataValidation>
    <dataValidation type="list" allowBlank="1" showInputMessage="1" showErrorMessage="1" sqref="I303">
      <formula1>OFFSET($V$1, MATCH(G303, $W$2:$W$11, 0), , COUNTIF($W$1:$W$11, G303),)</formula1>
    </dataValidation>
    <dataValidation type="list" allowBlank="1" showInputMessage="1" showErrorMessage="1" sqref="K303">
      <formula1>OFFSET($X$1, MATCH(J303, $Y$2:$Y$13, 0), , COUNTIF($Y$1:$Y$13, J303),)</formula1>
    </dataValidation>
    <dataValidation type="list" allowBlank="1" showInputMessage="1" showErrorMessage="1" sqref="L303">
      <formula1>OFFSET($Z$1, MATCH(J303, $AA$2:$AA$13, 0), , COUNTIF($AA$1:$AA$13, J303),)</formula1>
    </dataValidation>
    <dataValidation type="list" allowBlank="1" showInputMessage="1" showErrorMessage="1" sqref="M303">
      <formula1>OFFSET($AB$1, MATCH(J303, $AC$2:$AC$11, 0), , COUNTIF($AC$1:$AC$11, J303),)</formula1>
    </dataValidation>
    <dataValidation type="list" allowBlank="1" showInputMessage="1" showErrorMessage="1" sqref="H304">
      <formula1>OFFSET($T$1, MATCH(G304, $U$2:$U$13, 0), , COUNTIF($U$1:$U$13, G304),)</formula1>
    </dataValidation>
    <dataValidation type="list" allowBlank="1" showInputMessage="1" showErrorMessage="1" sqref="I304">
      <formula1>OFFSET($V$1, MATCH(G304, $W$2:$W$11, 0), , COUNTIF($W$1:$W$11, G304),)</formula1>
    </dataValidation>
    <dataValidation type="list" allowBlank="1" showInputMessage="1" showErrorMessage="1" sqref="K304">
      <formula1>OFFSET($X$1, MATCH(J304, $Y$2:$Y$13, 0), , COUNTIF($Y$1:$Y$13, J304),)</formula1>
    </dataValidation>
    <dataValidation type="list" allowBlank="1" showInputMessage="1" showErrorMessage="1" sqref="L304">
      <formula1>OFFSET($Z$1, MATCH(J304, $AA$2:$AA$13, 0), , COUNTIF($AA$1:$AA$13, J304),)</formula1>
    </dataValidation>
    <dataValidation type="list" allowBlank="1" showInputMessage="1" showErrorMessage="1" sqref="M304">
      <formula1>OFFSET($AB$1, MATCH(J304, $AC$2:$AC$11, 0), , COUNTIF($AC$1:$AC$11, J304),)</formula1>
    </dataValidation>
    <dataValidation type="list" allowBlank="1" showInputMessage="1" showErrorMessage="1" sqref="H305">
      <formula1>OFFSET($T$1, MATCH(G305, $U$2:$U$13, 0), , COUNTIF($U$1:$U$13, G305),)</formula1>
    </dataValidation>
    <dataValidation type="list" allowBlank="1" showInputMessage="1" showErrorMessage="1" sqref="I305">
      <formula1>OFFSET($V$1, MATCH(G305, $W$2:$W$11, 0), , COUNTIF($W$1:$W$11, G305),)</formula1>
    </dataValidation>
    <dataValidation type="list" allowBlank="1" showInputMessage="1" showErrorMessage="1" sqref="K305">
      <formula1>OFFSET($X$1, MATCH(J305, $Y$2:$Y$13, 0), , COUNTIF($Y$1:$Y$13, J305),)</formula1>
    </dataValidation>
    <dataValidation type="list" allowBlank="1" showInputMessage="1" showErrorMessage="1" sqref="L305">
      <formula1>OFFSET($Z$1, MATCH(J305, $AA$2:$AA$13, 0), , COUNTIF($AA$1:$AA$13, J305),)</formula1>
    </dataValidation>
    <dataValidation type="list" allowBlank="1" showInputMessage="1" showErrorMessage="1" sqref="M305">
      <formula1>OFFSET($AB$1, MATCH(J305, $AC$2:$AC$11, 0), , COUNTIF($AC$1:$AC$11, J305),)</formula1>
    </dataValidation>
    <dataValidation type="list" allowBlank="1" showInputMessage="1" showErrorMessage="1" sqref="H306">
      <formula1>OFFSET($T$1, MATCH(G306, $U$2:$U$13, 0), , COUNTIF($U$1:$U$13, G306),)</formula1>
    </dataValidation>
    <dataValidation type="list" allowBlank="1" showInputMessage="1" showErrorMessage="1" sqref="I306">
      <formula1>OFFSET($V$1, MATCH(G306, $W$2:$W$11, 0), , COUNTIF($W$1:$W$11, G306),)</formula1>
    </dataValidation>
    <dataValidation type="list" allowBlank="1" showInputMessage="1" showErrorMessage="1" sqref="K306">
      <formula1>OFFSET($X$1, MATCH(J306, $Y$2:$Y$13, 0), , COUNTIF($Y$1:$Y$13, J306),)</formula1>
    </dataValidation>
    <dataValidation type="list" allowBlank="1" showInputMessage="1" showErrorMessage="1" sqref="L306">
      <formula1>OFFSET($Z$1, MATCH(J306, $AA$2:$AA$13, 0), , COUNTIF($AA$1:$AA$13, J306),)</formula1>
    </dataValidation>
    <dataValidation type="list" allowBlank="1" showInputMessage="1" showErrorMessage="1" sqref="M306">
      <formula1>OFFSET($AB$1, MATCH(J306, $AC$2:$AC$11, 0), , COUNTIF($AC$1:$AC$11, J306),)</formula1>
    </dataValidation>
    <dataValidation type="list" allowBlank="1" showInputMessage="1" showErrorMessage="1" sqref="H307">
      <formula1>OFFSET($T$1, MATCH(G307, $U$2:$U$13, 0), , COUNTIF($U$1:$U$13, G307),)</formula1>
    </dataValidation>
    <dataValidation type="list" allowBlank="1" showInputMessage="1" showErrorMessage="1" sqref="I307">
      <formula1>OFFSET($V$1, MATCH(G307, $W$2:$W$11, 0), , COUNTIF($W$1:$W$11, G307),)</formula1>
    </dataValidation>
    <dataValidation type="list" allowBlank="1" showInputMessage="1" showErrorMessage="1" sqref="K307">
      <formula1>OFFSET($X$1, MATCH(J307, $Y$2:$Y$13, 0), , COUNTIF($Y$1:$Y$13, J307),)</formula1>
    </dataValidation>
    <dataValidation type="list" allowBlank="1" showInputMessage="1" showErrorMessage="1" sqref="L307">
      <formula1>OFFSET($Z$1, MATCH(J307, $AA$2:$AA$13, 0), , COUNTIF($AA$1:$AA$13, J307),)</formula1>
    </dataValidation>
    <dataValidation type="list" allowBlank="1" showInputMessage="1" showErrorMessage="1" sqref="M307">
      <formula1>OFFSET($AB$1, MATCH(J307, $AC$2:$AC$11, 0), , COUNTIF($AC$1:$AC$11, J307),)</formula1>
    </dataValidation>
    <dataValidation type="list" allowBlank="1" showInputMessage="1" showErrorMessage="1" sqref="H308">
      <formula1>OFFSET($T$1, MATCH(G308, $U$2:$U$13, 0), , COUNTIF($U$1:$U$13, G308),)</formula1>
    </dataValidation>
    <dataValidation type="list" allowBlank="1" showInputMessage="1" showErrorMessage="1" sqref="I308">
      <formula1>OFFSET($V$1, MATCH(G308, $W$2:$W$11, 0), , COUNTIF($W$1:$W$11, G308),)</formula1>
    </dataValidation>
    <dataValidation type="list" allowBlank="1" showInputMessage="1" showErrorMessage="1" sqref="K308">
      <formula1>OFFSET($X$1, MATCH(J308, $Y$2:$Y$13, 0), , COUNTIF($Y$1:$Y$13, J308),)</formula1>
    </dataValidation>
    <dataValidation type="list" allowBlank="1" showInputMessage="1" showErrorMessage="1" sqref="L308">
      <formula1>OFFSET($Z$1, MATCH(J308, $AA$2:$AA$13, 0), , COUNTIF($AA$1:$AA$13, J308),)</formula1>
    </dataValidation>
    <dataValidation type="list" allowBlank="1" showInputMessage="1" showErrorMessage="1" sqref="M308">
      <formula1>OFFSET($AB$1, MATCH(J308, $AC$2:$AC$11, 0), , COUNTIF($AC$1:$AC$11, J308),)</formula1>
    </dataValidation>
    <dataValidation type="list" allowBlank="1" showInputMessage="1" showErrorMessage="1" sqref="H309">
      <formula1>OFFSET($T$1, MATCH(G309, $U$2:$U$13, 0), , COUNTIF($U$1:$U$13, G309),)</formula1>
    </dataValidation>
    <dataValidation type="list" allowBlank="1" showInputMessage="1" showErrorMessage="1" sqref="I309">
      <formula1>OFFSET($V$1, MATCH(G309, $W$2:$W$11, 0), , COUNTIF($W$1:$W$11, G309),)</formula1>
    </dataValidation>
    <dataValidation type="list" allowBlank="1" showInputMessage="1" showErrorMessage="1" sqref="K309">
      <formula1>OFFSET($X$1, MATCH(J309, $Y$2:$Y$13, 0), , COUNTIF($Y$1:$Y$13, J309),)</formula1>
    </dataValidation>
    <dataValidation type="list" allowBlank="1" showInputMessage="1" showErrorMessage="1" sqref="L309">
      <formula1>OFFSET($Z$1, MATCH(J309, $AA$2:$AA$13, 0), , COUNTIF($AA$1:$AA$13, J309),)</formula1>
    </dataValidation>
    <dataValidation type="list" allowBlank="1" showInputMessage="1" showErrorMessage="1" sqref="M309">
      <formula1>OFFSET($AB$1, MATCH(J309, $AC$2:$AC$11, 0), , COUNTIF($AC$1:$AC$11, J309),)</formula1>
    </dataValidation>
    <dataValidation type="list" allowBlank="1" showInputMessage="1" showErrorMessage="1" sqref="H310">
      <formula1>OFFSET($T$1, MATCH(G310, $U$2:$U$13, 0), , COUNTIF($U$1:$U$13, G310),)</formula1>
    </dataValidation>
    <dataValidation type="list" allowBlank="1" showInputMessage="1" showErrorMessage="1" sqref="I310">
      <formula1>OFFSET($V$1, MATCH(G310, $W$2:$W$11, 0), , COUNTIF($W$1:$W$11, G310),)</formula1>
    </dataValidation>
    <dataValidation type="list" allowBlank="1" showInputMessage="1" showErrorMessage="1" sqref="K310">
      <formula1>OFFSET($X$1, MATCH(J310, $Y$2:$Y$13, 0), , COUNTIF($Y$1:$Y$13, J310),)</formula1>
    </dataValidation>
    <dataValidation type="list" allowBlank="1" showInputMessage="1" showErrorMessage="1" sqref="L310">
      <formula1>OFFSET($Z$1, MATCH(J310, $AA$2:$AA$13, 0), , COUNTIF($AA$1:$AA$13, J310),)</formula1>
    </dataValidation>
    <dataValidation type="list" allowBlank="1" showInputMessage="1" showErrorMessage="1" sqref="M310">
      <formula1>OFFSET($AB$1, MATCH(J310, $AC$2:$AC$11, 0), , COUNTIF($AC$1:$AC$11, J310),)</formula1>
    </dataValidation>
    <dataValidation type="list" allowBlank="1" showInputMessage="1" showErrorMessage="1" sqref="H311">
      <formula1>OFFSET($T$1, MATCH(G311, $U$2:$U$13, 0), , COUNTIF($U$1:$U$13, G311),)</formula1>
    </dataValidation>
    <dataValidation type="list" allowBlank="1" showInputMessage="1" showErrorMessage="1" sqref="I311">
      <formula1>OFFSET($V$1, MATCH(G311, $W$2:$W$11, 0), , COUNTIF($W$1:$W$11, G311),)</formula1>
    </dataValidation>
    <dataValidation type="list" allowBlank="1" showInputMessage="1" showErrorMessage="1" sqref="K311">
      <formula1>OFFSET($X$1, MATCH(J311, $Y$2:$Y$13, 0), , COUNTIF($Y$1:$Y$13, J311),)</formula1>
    </dataValidation>
    <dataValidation type="list" allowBlank="1" showInputMessage="1" showErrorMessage="1" sqref="L311">
      <formula1>OFFSET($Z$1, MATCH(J311, $AA$2:$AA$13, 0), , COUNTIF($AA$1:$AA$13, J311),)</formula1>
    </dataValidation>
    <dataValidation type="list" allowBlank="1" showInputMessage="1" showErrorMessage="1" sqref="M311">
      <formula1>OFFSET($AB$1, MATCH(J311, $AC$2:$AC$11, 0), , COUNTIF($AC$1:$AC$11, J311),)</formula1>
    </dataValidation>
    <dataValidation type="list" allowBlank="1" showInputMessage="1" showErrorMessage="1" sqref="H312">
      <formula1>OFFSET($T$1, MATCH(G312, $U$2:$U$13, 0), , COUNTIF($U$1:$U$13, G312),)</formula1>
    </dataValidation>
    <dataValidation type="list" allowBlank="1" showInputMessage="1" showErrorMessage="1" sqref="I312">
      <formula1>OFFSET($V$1, MATCH(G312, $W$2:$W$11, 0), , COUNTIF($W$1:$W$11, G312),)</formula1>
    </dataValidation>
    <dataValidation type="list" allowBlank="1" showInputMessage="1" showErrorMessage="1" sqref="K312">
      <formula1>OFFSET($X$1, MATCH(J312, $Y$2:$Y$13, 0), , COUNTIF($Y$1:$Y$13, J312),)</formula1>
    </dataValidation>
    <dataValidation type="list" allowBlank="1" showInputMessage="1" showErrorMessage="1" sqref="L312">
      <formula1>OFFSET($Z$1, MATCH(J312, $AA$2:$AA$13, 0), , COUNTIF($AA$1:$AA$13, J312),)</formula1>
    </dataValidation>
    <dataValidation type="list" allowBlank="1" showInputMessage="1" showErrorMessage="1" sqref="M312">
      <formula1>OFFSET($AB$1, MATCH(J312, $AC$2:$AC$11, 0), , COUNTIF($AC$1:$AC$11, J312),)</formula1>
    </dataValidation>
    <dataValidation type="list" allowBlank="1" showInputMessage="1" showErrorMessage="1" sqref="H313">
      <formula1>OFFSET($T$1, MATCH(G313, $U$2:$U$13, 0), , COUNTIF($U$1:$U$13, G313),)</formula1>
    </dataValidation>
    <dataValidation type="list" allowBlank="1" showInputMessage="1" showErrorMessage="1" sqref="I313">
      <formula1>OFFSET($V$1, MATCH(G313, $W$2:$W$11, 0), , COUNTIF($W$1:$W$11, G313),)</formula1>
    </dataValidation>
    <dataValidation type="list" allowBlank="1" showInputMessage="1" showErrorMessage="1" sqref="K313">
      <formula1>OFFSET($X$1, MATCH(J313, $Y$2:$Y$13, 0), , COUNTIF($Y$1:$Y$13, J313),)</formula1>
    </dataValidation>
    <dataValidation type="list" allowBlank="1" showInputMessage="1" showErrorMessage="1" sqref="L313">
      <formula1>OFFSET($Z$1, MATCH(J313, $AA$2:$AA$13, 0), , COUNTIF($AA$1:$AA$13, J313),)</formula1>
    </dataValidation>
    <dataValidation type="list" allowBlank="1" showInputMessage="1" showErrorMessage="1" sqref="M313">
      <formula1>OFFSET($AB$1, MATCH(J313, $AC$2:$AC$11, 0), , COUNTIF($AC$1:$AC$11, J313),)</formula1>
    </dataValidation>
    <dataValidation type="list" allowBlank="1" showInputMessage="1" showErrorMessage="1" sqref="H314">
      <formula1>OFFSET($T$1, MATCH(G314, $U$2:$U$13, 0), , COUNTIF($U$1:$U$13, G314),)</formula1>
    </dataValidation>
    <dataValidation type="list" allowBlank="1" showInputMessage="1" showErrorMessage="1" sqref="I314">
      <formula1>OFFSET($V$1, MATCH(G314, $W$2:$W$11, 0), , COUNTIF($W$1:$W$11, G314),)</formula1>
    </dataValidation>
    <dataValidation type="list" allowBlank="1" showInputMessage="1" showErrorMessage="1" sqref="K314">
      <formula1>OFFSET($X$1, MATCH(J314, $Y$2:$Y$13, 0), , COUNTIF($Y$1:$Y$13, J314),)</formula1>
    </dataValidation>
    <dataValidation type="list" allowBlank="1" showInputMessage="1" showErrorMessage="1" sqref="L314">
      <formula1>OFFSET($Z$1, MATCH(J314, $AA$2:$AA$13, 0), , COUNTIF($AA$1:$AA$13, J314),)</formula1>
    </dataValidation>
    <dataValidation type="list" allowBlank="1" showInputMessage="1" showErrorMessage="1" sqref="M314">
      <formula1>OFFSET($AB$1, MATCH(J314, $AC$2:$AC$11, 0), , COUNTIF($AC$1:$AC$11, J314),)</formula1>
    </dataValidation>
    <dataValidation type="list" allowBlank="1" showInputMessage="1" showErrorMessage="1" sqref="H315">
      <formula1>OFFSET($T$1, MATCH(G315, $U$2:$U$13, 0), , COUNTIF($U$1:$U$13, G315),)</formula1>
    </dataValidation>
    <dataValidation type="list" allowBlank="1" showInputMessage="1" showErrorMessage="1" sqref="I315">
      <formula1>OFFSET($V$1, MATCH(G315, $W$2:$W$11, 0), , COUNTIF($W$1:$W$11, G315),)</formula1>
    </dataValidation>
    <dataValidation type="list" allowBlank="1" showInputMessage="1" showErrorMessage="1" sqref="K315">
      <formula1>OFFSET($X$1, MATCH(J315, $Y$2:$Y$13, 0), , COUNTIF($Y$1:$Y$13, J315),)</formula1>
    </dataValidation>
    <dataValidation type="list" allowBlank="1" showInputMessage="1" showErrorMessage="1" sqref="L315">
      <formula1>OFFSET($Z$1, MATCH(J315, $AA$2:$AA$13, 0), , COUNTIF($AA$1:$AA$13, J315),)</formula1>
    </dataValidation>
    <dataValidation type="list" allowBlank="1" showInputMessage="1" showErrorMessage="1" sqref="M315">
      <formula1>OFFSET($AB$1, MATCH(J315, $AC$2:$AC$11, 0), , COUNTIF($AC$1:$AC$11, J315),)</formula1>
    </dataValidation>
    <dataValidation type="list" allowBlank="1" showInputMessage="1" showErrorMessage="1" sqref="H316">
      <formula1>OFFSET($T$1, MATCH(G316, $U$2:$U$13, 0), , COUNTIF($U$1:$U$13, G316),)</formula1>
    </dataValidation>
    <dataValidation type="list" allowBlank="1" showInputMessage="1" showErrorMessage="1" sqref="I316">
      <formula1>OFFSET($V$1, MATCH(G316, $W$2:$W$11, 0), , COUNTIF($W$1:$W$11, G316),)</formula1>
    </dataValidation>
    <dataValidation type="list" allowBlank="1" showInputMessage="1" showErrorMessage="1" sqref="K316">
      <formula1>OFFSET($X$1, MATCH(J316, $Y$2:$Y$13, 0), , COUNTIF($Y$1:$Y$13, J316),)</formula1>
    </dataValidation>
    <dataValidation type="list" allowBlank="1" showInputMessage="1" showErrorMessage="1" sqref="L316">
      <formula1>OFFSET($Z$1, MATCH(J316, $AA$2:$AA$13, 0), , COUNTIF($AA$1:$AA$13, J316),)</formula1>
    </dataValidation>
    <dataValidation type="list" allowBlank="1" showInputMessage="1" showErrorMessage="1" sqref="M316">
      <formula1>OFFSET($AB$1, MATCH(J316, $AC$2:$AC$11, 0), , COUNTIF($AC$1:$AC$11, J316),)</formula1>
    </dataValidation>
    <dataValidation type="list" allowBlank="1" showInputMessage="1" showErrorMessage="1" sqref="H317">
      <formula1>OFFSET($T$1, MATCH(G317, $U$2:$U$13, 0), , COUNTIF($U$1:$U$13, G317),)</formula1>
    </dataValidation>
    <dataValidation type="list" allowBlank="1" showInputMessage="1" showErrorMessage="1" sqref="I317">
      <formula1>OFFSET($V$1, MATCH(G317, $W$2:$W$11, 0), , COUNTIF($W$1:$W$11, G317),)</formula1>
    </dataValidation>
    <dataValidation type="list" allowBlank="1" showInputMessage="1" showErrorMessage="1" sqref="K317">
      <formula1>OFFSET($X$1, MATCH(J317, $Y$2:$Y$13, 0), , COUNTIF($Y$1:$Y$13, J317),)</formula1>
    </dataValidation>
    <dataValidation type="list" allowBlank="1" showInputMessage="1" showErrorMessage="1" sqref="L317">
      <formula1>OFFSET($Z$1, MATCH(J317, $AA$2:$AA$13, 0), , COUNTIF($AA$1:$AA$13, J317),)</formula1>
    </dataValidation>
    <dataValidation type="list" allowBlank="1" showInputMessage="1" showErrorMessage="1" sqref="M317">
      <formula1>OFFSET($AB$1, MATCH(J317, $AC$2:$AC$11, 0), , COUNTIF($AC$1:$AC$11, J317),)</formula1>
    </dataValidation>
    <dataValidation type="list" allowBlank="1" showInputMessage="1" showErrorMessage="1" sqref="H318">
      <formula1>OFFSET($T$1, MATCH(G318, $U$2:$U$13, 0), , COUNTIF($U$1:$U$13, G318),)</formula1>
    </dataValidation>
    <dataValidation type="list" allowBlank="1" showInputMessage="1" showErrorMessage="1" sqref="I318">
      <formula1>OFFSET($V$1, MATCH(G318, $W$2:$W$11, 0), , COUNTIF($W$1:$W$11, G318),)</formula1>
    </dataValidation>
    <dataValidation type="list" allowBlank="1" showInputMessage="1" showErrorMessage="1" sqref="K318">
      <formula1>OFFSET($X$1, MATCH(J318, $Y$2:$Y$13, 0), , COUNTIF($Y$1:$Y$13, J318),)</formula1>
    </dataValidation>
    <dataValidation type="list" allowBlank="1" showInputMessage="1" showErrorMessage="1" sqref="L318">
      <formula1>OFFSET($Z$1, MATCH(J318, $AA$2:$AA$13, 0), , COUNTIF($AA$1:$AA$13, J318),)</formula1>
    </dataValidation>
    <dataValidation type="list" allowBlank="1" showInputMessage="1" showErrorMessage="1" sqref="M318">
      <formula1>OFFSET($AB$1, MATCH(J318, $AC$2:$AC$11, 0), , COUNTIF($AC$1:$AC$11, J318),)</formula1>
    </dataValidation>
    <dataValidation type="list" allowBlank="1" showInputMessage="1" showErrorMessage="1" sqref="H319">
      <formula1>OFFSET($T$1, MATCH(G319, $U$2:$U$13, 0), , COUNTIF($U$1:$U$13, G319),)</formula1>
    </dataValidation>
    <dataValidation type="list" allowBlank="1" showInputMessage="1" showErrorMessage="1" sqref="I319">
      <formula1>OFFSET($V$1, MATCH(G319, $W$2:$W$11, 0), , COUNTIF($W$1:$W$11, G319),)</formula1>
    </dataValidation>
    <dataValidation type="list" allowBlank="1" showInputMessage="1" showErrorMessage="1" sqref="K319">
      <formula1>OFFSET($X$1, MATCH(J319, $Y$2:$Y$13, 0), , COUNTIF($Y$1:$Y$13, J319),)</formula1>
    </dataValidation>
    <dataValidation type="list" allowBlank="1" showInputMessage="1" showErrorMessage="1" sqref="L319">
      <formula1>OFFSET($Z$1, MATCH(J319, $AA$2:$AA$13, 0), , COUNTIF($AA$1:$AA$13, J319),)</formula1>
    </dataValidation>
    <dataValidation type="list" allowBlank="1" showInputMessage="1" showErrorMessage="1" sqref="M319">
      <formula1>OFFSET($AB$1, MATCH(J319, $AC$2:$AC$11, 0), , COUNTIF($AC$1:$AC$11, J319),)</formula1>
    </dataValidation>
    <dataValidation type="list" allowBlank="1" showInputMessage="1" showErrorMessage="1" sqref="H320">
      <formula1>OFFSET($T$1, MATCH(G320, $U$2:$U$13, 0), , COUNTIF($U$1:$U$13, G320),)</formula1>
    </dataValidation>
    <dataValidation type="list" allowBlank="1" showInputMessage="1" showErrorMessage="1" sqref="I320">
      <formula1>OFFSET($V$1, MATCH(G320, $W$2:$W$11, 0), , COUNTIF($W$1:$W$11, G320),)</formula1>
    </dataValidation>
    <dataValidation type="list" allowBlank="1" showInputMessage="1" showErrorMessage="1" sqref="K320">
      <formula1>OFFSET($X$1, MATCH(J320, $Y$2:$Y$13, 0), , COUNTIF($Y$1:$Y$13, J320),)</formula1>
    </dataValidation>
    <dataValidation type="list" allowBlank="1" showInputMessage="1" showErrorMessage="1" sqref="L320">
      <formula1>OFFSET($Z$1, MATCH(J320, $AA$2:$AA$13, 0), , COUNTIF($AA$1:$AA$13, J320),)</formula1>
    </dataValidation>
    <dataValidation type="list" allowBlank="1" showInputMessage="1" showErrorMessage="1" sqref="M320">
      <formula1>OFFSET($AB$1, MATCH(J320, $AC$2:$AC$11, 0), , COUNTIF($AC$1:$AC$11, J320),)</formula1>
    </dataValidation>
    <dataValidation type="list" allowBlank="1" showInputMessage="1" showErrorMessage="1" sqref="H321">
      <formula1>OFFSET($T$1, MATCH(G321, $U$2:$U$13, 0), , COUNTIF($U$1:$U$13, G321),)</formula1>
    </dataValidation>
    <dataValidation type="list" allowBlank="1" showInputMessage="1" showErrorMessage="1" sqref="I321">
      <formula1>OFFSET($V$1, MATCH(G321, $W$2:$W$11, 0), , COUNTIF($W$1:$W$11, G321),)</formula1>
    </dataValidation>
    <dataValidation type="list" allowBlank="1" showInputMessage="1" showErrorMessage="1" sqref="K321">
      <formula1>OFFSET($X$1, MATCH(J321, $Y$2:$Y$13, 0), , COUNTIF($Y$1:$Y$13, J321),)</formula1>
    </dataValidation>
    <dataValidation type="list" allowBlank="1" showInputMessage="1" showErrorMessage="1" sqref="L321">
      <formula1>OFFSET($Z$1, MATCH(J321, $AA$2:$AA$13, 0), , COUNTIF($AA$1:$AA$13, J321),)</formula1>
    </dataValidation>
    <dataValidation type="list" allowBlank="1" showInputMessage="1" showErrorMessage="1" sqref="M321">
      <formula1>OFFSET($AB$1, MATCH(J321, $AC$2:$AC$11, 0), , COUNTIF($AC$1:$AC$11, J321),)</formula1>
    </dataValidation>
    <dataValidation type="list" allowBlank="1" showInputMessage="1" showErrorMessage="1" sqref="H322">
      <formula1>OFFSET($T$1, MATCH(G322, $U$2:$U$13, 0), , COUNTIF($U$1:$U$13, G322),)</formula1>
    </dataValidation>
    <dataValidation type="list" allowBlank="1" showInputMessage="1" showErrorMessage="1" sqref="I322">
      <formula1>OFFSET($V$1, MATCH(G322, $W$2:$W$11, 0), , COUNTIF($W$1:$W$11, G322),)</formula1>
    </dataValidation>
    <dataValidation type="list" allowBlank="1" showInputMessage="1" showErrorMessage="1" sqref="K322">
      <formula1>OFFSET($X$1, MATCH(J322, $Y$2:$Y$13, 0), , COUNTIF($Y$1:$Y$13, J322),)</formula1>
    </dataValidation>
    <dataValidation type="list" allowBlank="1" showInputMessage="1" showErrorMessage="1" sqref="L322">
      <formula1>OFFSET($Z$1, MATCH(J322, $AA$2:$AA$13, 0), , COUNTIF($AA$1:$AA$13, J322),)</formula1>
    </dataValidation>
    <dataValidation type="list" allowBlank="1" showInputMessage="1" showErrorMessage="1" sqref="M322">
      <formula1>OFFSET($AB$1, MATCH(J322, $AC$2:$AC$11, 0), , COUNTIF($AC$1:$AC$11, J322),)</formula1>
    </dataValidation>
    <dataValidation type="list" allowBlank="1" showInputMessage="1" showErrorMessage="1" sqref="H323">
      <formula1>OFFSET($T$1, MATCH(G323, $U$2:$U$13, 0), , COUNTIF($U$1:$U$13, G323),)</formula1>
    </dataValidation>
    <dataValidation type="list" allowBlank="1" showInputMessage="1" showErrorMessage="1" sqref="I323">
      <formula1>OFFSET($V$1, MATCH(G323, $W$2:$W$11, 0), , COUNTIF($W$1:$W$11, G323),)</formula1>
    </dataValidation>
    <dataValidation type="list" allowBlank="1" showInputMessage="1" showErrorMessage="1" sqref="K323">
      <formula1>OFFSET($X$1, MATCH(J323, $Y$2:$Y$13, 0), , COUNTIF($Y$1:$Y$13, J323),)</formula1>
    </dataValidation>
    <dataValidation type="list" allowBlank="1" showInputMessage="1" showErrorMessage="1" sqref="L323">
      <formula1>OFFSET($Z$1, MATCH(J323, $AA$2:$AA$13, 0), , COUNTIF($AA$1:$AA$13, J323),)</formula1>
    </dataValidation>
    <dataValidation type="list" allowBlank="1" showInputMessage="1" showErrorMessage="1" sqref="M323">
      <formula1>OFFSET($AB$1, MATCH(J323, $AC$2:$AC$11, 0), , COUNTIF($AC$1:$AC$11, J323),)</formula1>
    </dataValidation>
    <dataValidation type="list" allowBlank="1" showInputMessage="1" showErrorMessage="1" sqref="H324">
      <formula1>OFFSET($T$1, MATCH(G324, $U$2:$U$13, 0), , COUNTIF($U$1:$U$13, G324),)</formula1>
    </dataValidation>
    <dataValidation type="list" allowBlank="1" showInputMessage="1" showErrorMessage="1" sqref="I324">
      <formula1>OFFSET($V$1, MATCH(G324, $W$2:$W$11, 0), , COUNTIF($W$1:$W$11, G324),)</formula1>
    </dataValidation>
    <dataValidation type="list" allowBlank="1" showInputMessage="1" showErrorMessage="1" sqref="K324">
      <formula1>OFFSET($X$1, MATCH(J324, $Y$2:$Y$13, 0), , COUNTIF($Y$1:$Y$13, J324),)</formula1>
    </dataValidation>
    <dataValidation type="list" allowBlank="1" showInputMessage="1" showErrorMessage="1" sqref="L324">
      <formula1>OFFSET($Z$1, MATCH(J324, $AA$2:$AA$13, 0), , COUNTIF($AA$1:$AA$13, J324),)</formula1>
    </dataValidation>
    <dataValidation type="list" allowBlank="1" showInputMessage="1" showErrorMessage="1" sqref="M324">
      <formula1>OFFSET($AB$1, MATCH(J324, $AC$2:$AC$11, 0), , COUNTIF($AC$1:$AC$11, J324),)</formula1>
    </dataValidation>
    <dataValidation type="list" allowBlank="1" showInputMessage="1" showErrorMessage="1" sqref="H325">
      <formula1>OFFSET($T$1, MATCH(G325, $U$2:$U$13, 0), , COUNTIF($U$1:$U$13, G325),)</formula1>
    </dataValidation>
    <dataValidation type="list" allowBlank="1" showInputMessage="1" showErrorMessage="1" sqref="I325">
      <formula1>OFFSET($V$1, MATCH(G325, $W$2:$W$11, 0), , COUNTIF($W$1:$W$11, G325),)</formula1>
    </dataValidation>
    <dataValidation type="list" allowBlank="1" showInputMessage="1" showErrorMessage="1" sqref="K325">
      <formula1>OFFSET($X$1, MATCH(J325, $Y$2:$Y$13, 0), , COUNTIF($Y$1:$Y$13, J325),)</formula1>
    </dataValidation>
    <dataValidation type="list" allowBlank="1" showInputMessage="1" showErrorMessage="1" sqref="L325">
      <formula1>OFFSET($Z$1, MATCH(J325, $AA$2:$AA$13, 0), , COUNTIF($AA$1:$AA$13, J325),)</formula1>
    </dataValidation>
    <dataValidation type="list" allowBlank="1" showInputMessage="1" showErrorMessage="1" sqref="M325">
      <formula1>OFFSET($AB$1, MATCH(J325, $AC$2:$AC$11, 0), , COUNTIF($AC$1:$AC$11, J325),)</formula1>
    </dataValidation>
    <dataValidation type="list" allowBlank="1" showInputMessage="1" showErrorMessage="1" sqref="H326">
      <formula1>OFFSET($T$1, MATCH(G326, $U$2:$U$13, 0), , COUNTIF($U$1:$U$13, G326),)</formula1>
    </dataValidation>
    <dataValidation type="list" allowBlank="1" showInputMessage="1" showErrorMessage="1" sqref="I326">
      <formula1>OFFSET($V$1, MATCH(G326, $W$2:$W$11, 0), , COUNTIF($W$1:$W$11, G326),)</formula1>
    </dataValidation>
    <dataValidation type="list" allowBlank="1" showInputMessage="1" showErrorMessage="1" sqref="K326">
      <formula1>OFFSET($X$1, MATCH(J326, $Y$2:$Y$13, 0), , COUNTIF($Y$1:$Y$13, J326),)</formula1>
    </dataValidation>
    <dataValidation type="list" allowBlank="1" showInputMessage="1" showErrorMessage="1" sqref="L326">
      <formula1>OFFSET($Z$1, MATCH(J326, $AA$2:$AA$13, 0), , COUNTIF($AA$1:$AA$13, J326),)</formula1>
    </dataValidation>
    <dataValidation type="list" allowBlank="1" showInputMessage="1" showErrorMessage="1" sqref="M326">
      <formula1>OFFSET($AB$1, MATCH(J326, $AC$2:$AC$11, 0), , COUNTIF($AC$1:$AC$11, J326),)</formula1>
    </dataValidation>
    <dataValidation type="list" allowBlank="1" showInputMessage="1" showErrorMessage="1" sqref="H327">
      <formula1>OFFSET($T$1, MATCH(G327, $U$2:$U$13, 0), , COUNTIF($U$1:$U$13, G327),)</formula1>
    </dataValidation>
    <dataValidation type="list" allowBlank="1" showInputMessage="1" showErrorMessage="1" sqref="I327">
      <formula1>OFFSET($V$1, MATCH(G327, $W$2:$W$11, 0), , COUNTIF($W$1:$W$11, G327),)</formula1>
    </dataValidation>
    <dataValidation type="list" allowBlank="1" showInputMessage="1" showErrorMessage="1" sqref="K327">
      <formula1>OFFSET($X$1, MATCH(J327, $Y$2:$Y$13, 0), , COUNTIF($Y$1:$Y$13, J327),)</formula1>
    </dataValidation>
    <dataValidation type="list" allowBlank="1" showInputMessage="1" showErrorMessage="1" sqref="L327">
      <formula1>OFFSET($Z$1, MATCH(J327, $AA$2:$AA$13, 0), , COUNTIF($AA$1:$AA$13, J327),)</formula1>
    </dataValidation>
    <dataValidation type="list" allowBlank="1" showInputMessage="1" showErrorMessage="1" sqref="M327">
      <formula1>OFFSET($AB$1, MATCH(J327, $AC$2:$AC$11, 0), , COUNTIF($AC$1:$AC$11, J327),)</formula1>
    </dataValidation>
    <dataValidation type="list" allowBlank="1" showInputMessage="1" showErrorMessage="1" sqref="H328">
      <formula1>OFFSET($T$1, MATCH(G328, $U$2:$U$13, 0), , COUNTIF($U$1:$U$13, G328),)</formula1>
    </dataValidation>
    <dataValidation type="list" allowBlank="1" showInputMessage="1" showErrorMessage="1" sqref="I328">
      <formula1>OFFSET($V$1, MATCH(G328, $W$2:$W$11, 0), , COUNTIF($W$1:$W$11, G328),)</formula1>
    </dataValidation>
    <dataValidation type="list" allowBlank="1" showInputMessage="1" showErrorMessage="1" sqref="K328">
      <formula1>OFFSET($X$1, MATCH(J328, $Y$2:$Y$13, 0), , COUNTIF($Y$1:$Y$13, J328),)</formula1>
    </dataValidation>
    <dataValidation type="list" allowBlank="1" showInputMessage="1" showErrorMessage="1" sqref="L328">
      <formula1>OFFSET($Z$1, MATCH(J328, $AA$2:$AA$13, 0), , COUNTIF($AA$1:$AA$13, J328),)</formula1>
    </dataValidation>
    <dataValidation type="list" allowBlank="1" showInputMessage="1" showErrorMessage="1" sqref="M328">
      <formula1>OFFSET($AB$1, MATCH(J328, $AC$2:$AC$11, 0), , COUNTIF($AC$1:$AC$11, J328),)</formula1>
    </dataValidation>
    <dataValidation type="list" allowBlank="1" showInputMessage="1" showErrorMessage="1" sqref="H329">
      <formula1>OFFSET($T$1, MATCH(G329, $U$2:$U$13, 0), , COUNTIF($U$1:$U$13, G329),)</formula1>
    </dataValidation>
    <dataValidation type="list" allowBlank="1" showInputMessage="1" showErrorMessage="1" sqref="I329">
      <formula1>OFFSET($V$1, MATCH(G329, $W$2:$W$11, 0), , COUNTIF($W$1:$W$11, G329),)</formula1>
    </dataValidation>
    <dataValidation type="list" allowBlank="1" showInputMessage="1" showErrorMessage="1" sqref="K329">
      <formula1>OFFSET($X$1, MATCH(J329, $Y$2:$Y$13, 0), , COUNTIF($Y$1:$Y$13, J329),)</formula1>
    </dataValidation>
    <dataValidation type="list" allowBlank="1" showInputMessage="1" showErrorMessage="1" sqref="L329">
      <formula1>OFFSET($Z$1, MATCH(J329, $AA$2:$AA$13, 0), , COUNTIF($AA$1:$AA$13, J329),)</formula1>
    </dataValidation>
    <dataValidation type="list" allowBlank="1" showInputMessage="1" showErrorMessage="1" sqref="M329">
      <formula1>OFFSET($AB$1, MATCH(J329, $AC$2:$AC$11, 0), , COUNTIF($AC$1:$AC$11, J329),)</formula1>
    </dataValidation>
    <dataValidation type="list" allowBlank="1" showInputMessage="1" showErrorMessage="1" sqref="H330">
      <formula1>OFFSET($T$1, MATCH(G330, $U$2:$U$13, 0), , COUNTIF($U$1:$U$13, G330),)</formula1>
    </dataValidation>
    <dataValidation type="list" allowBlank="1" showInputMessage="1" showErrorMessage="1" sqref="I330">
      <formula1>OFFSET($V$1, MATCH(G330, $W$2:$W$11, 0), , COUNTIF($W$1:$W$11, G330),)</formula1>
    </dataValidation>
    <dataValidation type="list" allowBlank="1" showInputMessage="1" showErrorMessage="1" sqref="K330">
      <formula1>OFFSET($X$1, MATCH(J330, $Y$2:$Y$13, 0), , COUNTIF($Y$1:$Y$13, J330),)</formula1>
    </dataValidation>
    <dataValidation type="list" allowBlank="1" showInputMessage="1" showErrorMessage="1" sqref="L330">
      <formula1>OFFSET($Z$1, MATCH(J330, $AA$2:$AA$13, 0), , COUNTIF($AA$1:$AA$13, J330),)</formula1>
    </dataValidation>
    <dataValidation type="list" allowBlank="1" showInputMessage="1" showErrorMessage="1" sqref="M330">
      <formula1>OFFSET($AB$1, MATCH(J330, $AC$2:$AC$11, 0), , COUNTIF($AC$1:$AC$11, J330),)</formula1>
    </dataValidation>
    <dataValidation type="list" allowBlank="1" showInputMessage="1" showErrorMessage="1" sqref="H331">
      <formula1>OFFSET($T$1, MATCH(G331, $U$2:$U$13, 0), , COUNTIF($U$1:$U$13, G331),)</formula1>
    </dataValidation>
    <dataValidation type="list" allowBlank="1" showInputMessage="1" showErrorMessage="1" sqref="I331">
      <formula1>OFFSET($V$1, MATCH(G331, $W$2:$W$11, 0), , COUNTIF($W$1:$W$11, G331),)</formula1>
    </dataValidation>
    <dataValidation type="list" allowBlank="1" showInputMessage="1" showErrorMessage="1" sqref="K331">
      <formula1>OFFSET($X$1, MATCH(J331, $Y$2:$Y$13, 0), , COUNTIF($Y$1:$Y$13, J331),)</formula1>
    </dataValidation>
    <dataValidation type="list" allowBlank="1" showInputMessage="1" showErrorMessage="1" sqref="L331">
      <formula1>OFFSET($Z$1, MATCH(J331, $AA$2:$AA$13, 0), , COUNTIF($AA$1:$AA$13, J331),)</formula1>
    </dataValidation>
    <dataValidation type="list" allowBlank="1" showInputMessage="1" showErrorMessage="1" sqref="M331">
      <formula1>OFFSET($AB$1, MATCH(J331, $AC$2:$AC$11, 0), , COUNTIF($AC$1:$AC$11, J331),)</formula1>
    </dataValidation>
    <dataValidation type="list" allowBlank="1" showInputMessage="1" showErrorMessage="1" sqref="H332">
      <formula1>OFFSET($T$1, MATCH(G332, $U$2:$U$13, 0), , COUNTIF($U$1:$U$13, G332),)</formula1>
    </dataValidation>
    <dataValidation type="list" allowBlank="1" showInputMessage="1" showErrorMessage="1" sqref="I332">
      <formula1>OFFSET($V$1, MATCH(G332, $W$2:$W$11, 0), , COUNTIF($W$1:$W$11, G332),)</formula1>
    </dataValidation>
    <dataValidation type="list" allowBlank="1" showInputMessage="1" showErrorMessage="1" sqref="K332">
      <formula1>OFFSET($X$1, MATCH(J332, $Y$2:$Y$13, 0), , COUNTIF($Y$1:$Y$13, J332),)</formula1>
    </dataValidation>
    <dataValidation type="list" allowBlank="1" showInputMessage="1" showErrorMessage="1" sqref="L332">
      <formula1>OFFSET($Z$1, MATCH(J332, $AA$2:$AA$13, 0), , COUNTIF($AA$1:$AA$13, J332),)</formula1>
    </dataValidation>
    <dataValidation type="list" allowBlank="1" showInputMessage="1" showErrorMessage="1" sqref="M332">
      <formula1>OFFSET($AB$1, MATCH(J332, $AC$2:$AC$11, 0), , COUNTIF($AC$1:$AC$11, J332),)</formula1>
    </dataValidation>
    <dataValidation type="list" allowBlank="1" showInputMessage="1" showErrorMessage="1" sqref="H333">
      <formula1>OFFSET($T$1, MATCH(G333, $U$2:$U$13, 0), , COUNTIF($U$1:$U$13, G333),)</formula1>
    </dataValidation>
    <dataValidation type="list" allowBlank="1" showInputMessage="1" showErrorMessage="1" sqref="I333">
      <formula1>OFFSET($V$1, MATCH(G333, $W$2:$W$11, 0), , COUNTIF($W$1:$W$11, G333),)</formula1>
    </dataValidation>
    <dataValidation type="list" allowBlank="1" showInputMessage="1" showErrorMessage="1" sqref="K333">
      <formula1>OFFSET($X$1, MATCH(J333, $Y$2:$Y$13, 0), , COUNTIF($Y$1:$Y$13, J333),)</formula1>
    </dataValidation>
    <dataValidation type="list" allowBlank="1" showInputMessage="1" showErrorMessage="1" sqref="L333">
      <formula1>OFFSET($Z$1, MATCH(J333, $AA$2:$AA$13, 0), , COUNTIF($AA$1:$AA$13, J333),)</formula1>
    </dataValidation>
    <dataValidation type="list" allowBlank="1" showInputMessage="1" showErrorMessage="1" sqref="M333">
      <formula1>OFFSET($AB$1, MATCH(J333, $AC$2:$AC$11, 0), , COUNTIF($AC$1:$AC$11, J333),)</formula1>
    </dataValidation>
    <dataValidation type="list" allowBlank="1" showInputMessage="1" showErrorMessage="1" sqref="H334">
      <formula1>OFFSET($T$1, MATCH(G334, $U$2:$U$13, 0), , COUNTIF($U$1:$U$13, G334),)</formula1>
    </dataValidation>
    <dataValidation type="list" allowBlank="1" showInputMessage="1" showErrorMessage="1" sqref="I334">
      <formula1>OFFSET($V$1, MATCH(G334, $W$2:$W$11, 0), , COUNTIF($W$1:$W$11, G334),)</formula1>
    </dataValidation>
    <dataValidation type="list" allowBlank="1" showInputMessage="1" showErrorMessage="1" sqref="K334">
      <formula1>OFFSET($X$1, MATCH(J334, $Y$2:$Y$13, 0), , COUNTIF($Y$1:$Y$13, J334),)</formula1>
    </dataValidation>
    <dataValidation type="list" allowBlank="1" showInputMessage="1" showErrorMessage="1" sqref="L334">
      <formula1>OFFSET($Z$1, MATCH(J334, $AA$2:$AA$13, 0), , COUNTIF($AA$1:$AA$13, J334),)</formula1>
    </dataValidation>
    <dataValidation type="list" allowBlank="1" showInputMessage="1" showErrorMessage="1" sqref="M334">
      <formula1>OFFSET($AB$1, MATCH(J334, $AC$2:$AC$11, 0), , COUNTIF($AC$1:$AC$11, J334),)</formula1>
    </dataValidation>
    <dataValidation type="list" allowBlank="1" showInputMessage="1" showErrorMessage="1" sqref="H335">
      <formula1>OFFSET($T$1, MATCH(G335, $U$2:$U$13, 0), , COUNTIF($U$1:$U$13, G335),)</formula1>
    </dataValidation>
    <dataValidation type="list" allowBlank="1" showInputMessage="1" showErrorMessage="1" sqref="I335">
      <formula1>OFFSET($V$1, MATCH(G335, $W$2:$W$11, 0), , COUNTIF($W$1:$W$11, G335),)</formula1>
    </dataValidation>
    <dataValidation type="list" allowBlank="1" showInputMessage="1" showErrorMessage="1" sqref="K335">
      <formula1>OFFSET($X$1, MATCH(J335, $Y$2:$Y$13, 0), , COUNTIF($Y$1:$Y$13, J335),)</formula1>
    </dataValidation>
    <dataValidation type="list" allowBlank="1" showInputMessage="1" showErrorMessage="1" sqref="L335">
      <formula1>OFFSET($Z$1, MATCH(J335, $AA$2:$AA$13, 0), , COUNTIF($AA$1:$AA$13, J335),)</formula1>
    </dataValidation>
    <dataValidation type="list" allowBlank="1" showInputMessage="1" showErrorMessage="1" sqref="M335">
      <formula1>OFFSET($AB$1, MATCH(J335, $AC$2:$AC$11, 0), , COUNTIF($AC$1:$AC$11, J335),)</formula1>
    </dataValidation>
    <dataValidation type="list" allowBlank="1" showInputMessage="1" showErrorMessage="1" sqref="H336">
      <formula1>OFFSET($T$1, MATCH(G336, $U$2:$U$13, 0), , COUNTIF($U$1:$U$13, G336),)</formula1>
    </dataValidation>
    <dataValidation type="list" allowBlank="1" showInputMessage="1" showErrorMessage="1" sqref="I336">
      <formula1>OFFSET($V$1, MATCH(G336, $W$2:$W$11, 0), , COUNTIF($W$1:$W$11, G336),)</formula1>
    </dataValidation>
    <dataValidation type="list" allowBlank="1" showInputMessage="1" showErrorMessage="1" sqref="K336">
      <formula1>OFFSET($X$1, MATCH(J336, $Y$2:$Y$13, 0), , COUNTIF($Y$1:$Y$13, J336),)</formula1>
    </dataValidation>
    <dataValidation type="list" allowBlank="1" showInputMessage="1" showErrorMessage="1" sqref="L336">
      <formula1>OFFSET($Z$1, MATCH(J336, $AA$2:$AA$13, 0), , COUNTIF($AA$1:$AA$13, J336),)</formula1>
    </dataValidation>
    <dataValidation type="list" allowBlank="1" showInputMessage="1" showErrorMessage="1" sqref="M336">
      <formula1>OFFSET($AB$1, MATCH(J336, $AC$2:$AC$11, 0), , COUNTIF($AC$1:$AC$11, J336),)</formula1>
    </dataValidation>
    <dataValidation type="list" allowBlank="1" showInputMessage="1" showErrorMessage="1" sqref="H337">
      <formula1>OFFSET($T$1, MATCH(G337, $U$2:$U$13, 0), , COUNTIF($U$1:$U$13, G337),)</formula1>
    </dataValidation>
    <dataValidation type="list" allowBlank="1" showInputMessage="1" showErrorMessage="1" sqref="I337">
      <formula1>OFFSET($V$1, MATCH(G337, $W$2:$W$11, 0), , COUNTIF($W$1:$W$11, G337),)</formula1>
    </dataValidation>
    <dataValidation type="list" allowBlank="1" showInputMessage="1" showErrorMessage="1" sqref="K337">
      <formula1>OFFSET($X$1, MATCH(J337, $Y$2:$Y$13, 0), , COUNTIF($Y$1:$Y$13, J337),)</formula1>
    </dataValidation>
    <dataValidation type="list" allowBlank="1" showInputMessage="1" showErrorMessage="1" sqref="L337">
      <formula1>OFFSET($Z$1, MATCH(J337, $AA$2:$AA$13, 0), , COUNTIF($AA$1:$AA$13, J337),)</formula1>
    </dataValidation>
    <dataValidation type="list" allowBlank="1" showInputMessage="1" showErrorMessage="1" sqref="M337">
      <formula1>OFFSET($AB$1, MATCH(J337, $AC$2:$AC$11, 0), , COUNTIF($AC$1:$AC$11, J337),)</formula1>
    </dataValidation>
    <dataValidation type="list" allowBlank="1" showInputMessage="1" showErrorMessage="1" sqref="H338">
      <formula1>OFFSET($T$1, MATCH(G338, $U$2:$U$13, 0), , COUNTIF($U$1:$U$13, G338),)</formula1>
    </dataValidation>
    <dataValidation type="list" allowBlank="1" showInputMessage="1" showErrorMessage="1" sqref="I338">
      <formula1>OFFSET($V$1, MATCH(G338, $W$2:$W$11, 0), , COUNTIF($W$1:$W$11, G338),)</formula1>
    </dataValidation>
    <dataValidation type="list" allowBlank="1" showInputMessage="1" showErrorMessage="1" sqref="K338">
      <formula1>OFFSET($X$1, MATCH(J338, $Y$2:$Y$13, 0), , COUNTIF($Y$1:$Y$13, J338),)</formula1>
    </dataValidation>
    <dataValidation type="list" allowBlank="1" showInputMessage="1" showErrorMessage="1" sqref="L338">
      <formula1>OFFSET($Z$1, MATCH(J338, $AA$2:$AA$13, 0), , COUNTIF($AA$1:$AA$13, J338),)</formula1>
    </dataValidation>
    <dataValidation type="list" allowBlank="1" showInputMessage="1" showErrorMessage="1" sqref="M338">
      <formula1>OFFSET($AB$1, MATCH(J338, $AC$2:$AC$11, 0), , COUNTIF($AC$1:$AC$11, J338),)</formula1>
    </dataValidation>
    <dataValidation type="list" allowBlank="1" showInputMessage="1" showErrorMessage="1" sqref="H339">
      <formula1>OFFSET($T$1, MATCH(G339, $U$2:$U$13, 0), , COUNTIF($U$1:$U$13, G339),)</formula1>
    </dataValidation>
    <dataValidation type="list" allowBlank="1" showInputMessage="1" showErrorMessage="1" sqref="I339">
      <formula1>OFFSET($V$1, MATCH(G339, $W$2:$W$11, 0), , COUNTIF($W$1:$W$11, G339),)</formula1>
    </dataValidation>
    <dataValidation type="list" allowBlank="1" showInputMessage="1" showErrorMessage="1" sqref="K339">
      <formula1>OFFSET($X$1, MATCH(J339, $Y$2:$Y$13, 0), , COUNTIF($Y$1:$Y$13, J339),)</formula1>
    </dataValidation>
    <dataValidation type="list" allowBlank="1" showInputMessage="1" showErrorMessage="1" sqref="L339">
      <formula1>OFFSET($Z$1, MATCH(J339, $AA$2:$AA$13, 0), , COUNTIF($AA$1:$AA$13, J339),)</formula1>
    </dataValidation>
    <dataValidation type="list" allowBlank="1" showInputMessage="1" showErrorMessage="1" sqref="M339">
      <formula1>OFFSET($AB$1, MATCH(J339, $AC$2:$AC$11, 0), , COUNTIF($AC$1:$AC$11, J339),)</formula1>
    </dataValidation>
    <dataValidation type="list" allowBlank="1" showInputMessage="1" showErrorMessage="1" sqref="H340">
      <formula1>OFFSET($T$1, MATCH(G340, $U$2:$U$13, 0), , COUNTIF($U$1:$U$13, G340),)</formula1>
    </dataValidation>
    <dataValidation type="list" allowBlank="1" showInputMessage="1" showErrorMessage="1" sqref="I340">
      <formula1>OFFSET($V$1, MATCH(G340, $W$2:$W$11, 0), , COUNTIF($W$1:$W$11, G340),)</formula1>
    </dataValidation>
    <dataValidation type="list" allowBlank="1" showInputMessage="1" showErrorMessage="1" sqref="K340">
      <formula1>OFFSET($X$1, MATCH(J340, $Y$2:$Y$13, 0), , COUNTIF($Y$1:$Y$13, J340),)</formula1>
    </dataValidation>
    <dataValidation type="list" allowBlank="1" showInputMessage="1" showErrorMessage="1" sqref="L340">
      <formula1>OFFSET($Z$1, MATCH(J340, $AA$2:$AA$13, 0), , COUNTIF($AA$1:$AA$13, J340),)</formula1>
    </dataValidation>
    <dataValidation type="list" allowBlank="1" showInputMessage="1" showErrorMessage="1" sqref="M340">
      <formula1>OFFSET($AB$1, MATCH(J340, $AC$2:$AC$11, 0), , COUNTIF($AC$1:$AC$11, J340),)</formula1>
    </dataValidation>
    <dataValidation type="list" allowBlank="1" showInputMessage="1" showErrorMessage="1" sqref="H341">
      <formula1>OFFSET($T$1, MATCH(G341, $U$2:$U$13, 0), , COUNTIF($U$1:$U$13, G341),)</formula1>
    </dataValidation>
    <dataValidation type="list" allowBlank="1" showInputMessage="1" showErrorMessage="1" sqref="I341">
      <formula1>OFFSET($V$1, MATCH(G341, $W$2:$W$11, 0), , COUNTIF($W$1:$W$11, G341),)</formula1>
    </dataValidation>
    <dataValidation type="list" allowBlank="1" showInputMessage="1" showErrorMessage="1" sqref="K341">
      <formula1>OFFSET($X$1, MATCH(J341, $Y$2:$Y$13, 0), , COUNTIF($Y$1:$Y$13, J341),)</formula1>
    </dataValidation>
    <dataValidation type="list" allowBlank="1" showInputMessage="1" showErrorMessage="1" sqref="L341">
      <formula1>OFFSET($Z$1, MATCH(J341, $AA$2:$AA$13, 0), , COUNTIF($AA$1:$AA$13, J341),)</formula1>
    </dataValidation>
    <dataValidation type="list" allowBlank="1" showInputMessage="1" showErrorMessage="1" sqref="M341">
      <formula1>OFFSET($AB$1, MATCH(J341, $AC$2:$AC$11, 0), , COUNTIF($AC$1:$AC$11, J341),)</formula1>
    </dataValidation>
    <dataValidation type="list" allowBlank="1" showInputMessage="1" showErrorMessage="1" sqref="H342">
      <formula1>OFFSET($T$1, MATCH(G342, $U$2:$U$13, 0), , COUNTIF($U$1:$U$13, G342),)</formula1>
    </dataValidation>
    <dataValidation type="list" allowBlank="1" showInputMessage="1" showErrorMessage="1" sqref="I342">
      <formula1>OFFSET($V$1, MATCH(G342, $W$2:$W$11, 0), , COUNTIF($W$1:$W$11, G342),)</formula1>
    </dataValidation>
    <dataValidation type="list" allowBlank="1" showInputMessage="1" showErrorMessage="1" sqref="K342">
      <formula1>OFFSET($X$1, MATCH(J342, $Y$2:$Y$13, 0), , COUNTIF($Y$1:$Y$13, J342),)</formula1>
    </dataValidation>
    <dataValidation type="list" allowBlank="1" showInputMessage="1" showErrorMessage="1" sqref="L342">
      <formula1>OFFSET($Z$1, MATCH(J342, $AA$2:$AA$13, 0), , COUNTIF($AA$1:$AA$13, J342),)</formula1>
    </dataValidation>
    <dataValidation type="list" allowBlank="1" showInputMessage="1" showErrorMessage="1" sqref="M342">
      <formula1>OFFSET($AB$1, MATCH(J342, $AC$2:$AC$11, 0), , COUNTIF($AC$1:$AC$11, J342),)</formula1>
    </dataValidation>
    <dataValidation type="list" allowBlank="1" showInputMessage="1" showErrorMessage="1" sqref="H343">
      <formula1>OFFSET($T$1, MATCH(G343, $U$2:$U$13, 0), , COUNTIF($U$1:$U$13, G343),)</formula1>
    </dataValidation>
    <dataValidation type="list" allowBlank="1" showInputMessage="1" showErrorMessage="1" sqref="I343">
      <formula1>OFFSET($V$1, MATCH(G343, $W$2:$W$11, 0), , COUNTIF($W$1:$W$11, G343),)</formula1>
    </dataValidation>
    <dataValidation type="list" allowBlank="1" showInputMessage="1" showErrorMessage="1" sqref="K343">
      <formula1>OFFSET($X$1, MATCH(J343, $Y$2:$Y$13, 0), , COUNTIF($Y$1:$Y$13, J343),)</formula1>
    </dataValidation>
    <dataValidation type="list" allowBlank="1" showInputMessage="1" showErrorMessage="1" sqref="L343">
      <formula1>OFFSET($Z$1, MATCH(J343, $AA$2:$AA$13, 0), , COUNTIF($AA$1:$AA$13, J343),)</formula1>
    </dataValidation>
    <dataValidation type="list" allowBlank="1" showInputMessage="1" showErrorMessage="1" sqref="M343">
      <formula1>OFFSET($AB$1, MATCH(J343, $AC$2:$AC$11, 0), , COUNTIF($AC$1:$AC$11, J343),)</formula1>
    </dataValidation>
    <dataValidation type="list" allowBlank="1" showInputMessage="1" showErrorMessage="1" sqref="H344">
      <formula1>OFFSET($T$1, MATCH(G344, $U$2:$U$13, 0), , COUNTIF($U$1:$U$13, G344),)</formula1>
    </dataValidation>
    <dataValidation type="list" allowBlank="1" showInputMessage="1" showErrorMessage="1" sqref="I344">
      <formula1>OFFSET($V$1, MATCH(G344, $W$2:$W$11, 0), , COUNTIF($W$1:$W$11, G344),)</formula1>
    </dataValidation>
    <dataValidation type="list" allowBlank="1" showInputMessage="1" showErrorMessage="1" sqref="K344">
      <formula1>OFFSET($X$1, MATCH(J344, $Y$2:$Y$13, 0), , COUNTIF($Y$1:$Y$13, J344),)</formula1>
    </dataValidation>
    <dataValidation type="list" allowBlank="1" showInputMessage="1" showErrorMessage="1" sqref="L344">
      <formula1>OFFSET($Z$1, MATCH(J344, $AA$2:$AA$13, 0), , COUNTIF($AA$1:$AA$13, J344),)</formula1>
    </dataValidation>
    <dataValidation type="list" allowBlank="1" showInputMessage="1" showErrorMessage="1" sqref="M344">
      <formula1>OFFSET($AB$1, MATCH(J344, $AC$2:$AC$11, 0), , COUNTIF($AC$1:$AC$11, J344),)</formula1>
    </dataValidation>
    <dataValidation type="list" allowBlank="1" showInputMessage="1" showErrorMessage="1" sqref="H345">
      <formula1>OFFSET($T$1, MATCH(G345, $U$2:$U$13, 0), , COUNTIF($U$1:$U$13, G345),)</formula1>
    </dataValidation>
    <dataValidation type="list" allowBlank="1" showInputMessage="1" showErrorMessage="1" sqref="I345">
      <formula1>OFFSET($V$1, MATCH(G345, $W$2:$W$11, 0), , COUNTIF($W$1:$W$11, G345),)</formula1>
    </dataValidation>
    <dataValidation type="list" allowBlank="1" showInputMessage="1" showErrorMessage="1" sqref="K345">
      <formula1>OFFSET($X$1, MATCH(J345, $Y$2:$Y$13, 0), , COUNTIF($Y$1:$Y$13, J345),)</formula1>
    </dataValidation>
    <dataValidation type="list" allowBlank="1" showInputMessage="1" showErrorMessage="1" sqref="L345">
      <formula1>OFFSET($Z$1, MATCH(J345, $AA$2:$AA$13, 0), , COUNTIF($AA$1:$AA$13, J345),)</formula1>
    </dataValidation>
    <dataValidation type="list" allowBlank="1" showInputMessage="1" showErrorMessage="1" sqref="M345">
      <formula1>OFFSET($AB$1, MATCH(J345, $AC$2:$AC$11, 0), , COUNTIF($AC$1:$AC$11, J345),)</formula1>
    </dataValidation>
    <dataValidation type="list" allowBlank="1" showInputMessage="1" showErrorMessage="1" sqref="H346">
      <formula1>OFFSET($T$1, MATCH(G346, $U$2:$U$13, 0), , COUNTIF($U$1:$U$13, G346),)</formula1>
    </dataValidation>
    <dataValidation type="list" allowBlank="1" showInputMessage="1" showErrorMessage="1" sqref="I346">
      <formula1>OFFSET($V$1, MATCH(G346, $W$2:$W$11, 0), , COUNTIF($W$1:$W$11, G346),)</formula1>
    </dataValidation>
    <dataValidation type="list" allowBlank="1" showInputMessage="1" showErrorMessage="1" sqref="K346">
      <formula1>OFFSET($X$1, MATCH(J346, $Y$2:$Y$13, 0), , COUNTIF($Y$1:$Y$13, J346),)</formula1>
    </dataValidation>
    <dataValidation type="list" allowBlank="1" showInputMessage="1" showErrorMessage="1" sqref="L346">
      <formula1>OFFSET($Z$1, MATCH(J346, $AA$2:$AA$13, 0), , COUNTIF($AA$1:$AA$13, J346),)</formula1>
    </dataValidation>
    <dataValidation type="list" allowBlank="1" showInputMessage="1" showErrorMessage="1" sqref="M346">
      <formula1>OFFSET($AB$1, MATCH(J346, $AC$2:$AC$11, 0), , COUNTIF($AC$1:$AC$11, J346),)</formula1>
    </dataValidation>
    <dataValidation type="list" allowBlank="1" showInputMessage="1" showErrorMessage="1" sqref="H347">
      <formula1>OFFSET($T$1, MATCH(G347, $U$2:$U$13, 0), , COUNTIF($U$1:$U$13, G347),)</formula1>
    </dataValidation>
    <dataValidation type="list" allowBlank="1" showInputMessage="1" showErrorMessage="1" sqref="I347">
      <formula1>OFFSET($V$1, MATCH(G347, $W$2:$W$11, 0), , COUNTIF($W$1:$W$11, G347),)</formula1>
    </dataValidation>
    <dataValidation type="list" allowBlank="1" showInputMessage="1" showErrorMessage="1" sqref="K347">
      <formula1>OFFSET($X$1, MATCH(J347, $Y$2:$Y$13, 0), , COUNTIF($Y$1:$Y$13, J347),)</formula1>
    </dataValidation>
    <dataValidation type="list" allowBlank="1" showInputMessage="1" showErrorMessage="1" sqref="L347">
      <formula1>OFFSET($Z$1, MATCH(J347, $AA$2:$AA$13, 0), , COUNTIF($AA$1:$AA$13, J347),)</formula1>
    </dataValidation>
    <dataValidation type="list" allowBlank="1" showInputMessage="1" showErrorMessage="1" sqref="M347">
      <formula1>OFFSET($AB$1, MATCH(J347, $AC$2:$AC$11, 0), , COUNTIF($AC$1:$AC$11, J347),)</formula1>
    </dataValidation>
    <dataValidation type="list" allowBlank="1" showInputMessage="1" showErrorMessage="1" sqref="H348">
      <formula1>OFFSET($T$1, MATCH(G348, $U$2:$U$13, 0), , COUNTIF($U$1:$U$13, G348),)</formula1>
    </dataValidation>
    <dataValidation type="list" allowBlank="1" showInputMessage="1" showErrorMessage="1" sqref="I348">
      <formula1>OFFSET($V$1, MATCH(G348, $W$2:$W$11, 0), , COUNTIF($W$1:$W$11, G348),)</formula1>
    </dataValidation>
    <dataValidation type="list" allowBlank="1" showInputMessage="1" showErrorMessage="1" sqref="K348">
      <formula1>OFFSET($X$1, MATCH(J348, $Y$2:$Y$13, 0), , COUNTIF($Y$1:$Y$13, J348),)</formula1>
    </dataValidation>
    <dataValidation type="list" allowBlank="1" showInputMessage="1" showErrorMessage="1" sqref="L348">
      <formula1>OFFSET($Z$1, MATCH(J348, $AA$2:$AA$13, 0), , COUNTIF($AA$1:$AA$13, J348),)</formula1>
    </dataValidation>
    <dataValidation type="list" allowBlank="1" showInputMessage="1" showErrorMessage="1" sqref="M348">
      <formula1>OFFSET($AB$1, MATCH(J348, $AC$2:$AC$11, 0), , COUNTIF($AC$1:$AC$11, J348),)</formula1>
    </dataValidation>
    <dataValidation type="list" allowBlank="1" showInputMessage="1" showErrorMessage="1" sqref="H349">
      <formula1>OFFSET($T$1, MATCH(G349, $U$2:$U$13, 0), , COUNTIF($U$1:$U$13, G349),)</formula1>
    </dataValidation>
    <dataValidation type="list" allowBlank="1" showInputMessage="1" showErrorMessage="1" sqref="I349">
      <formula1>OFFSET($V$1, MATCH(G349, $W$2:$W$11, 0), , COUNTIF($W$1:$W$11, G349),)</formula1>
    </dataValidation>
    <dataValidation type="list" allowBlank="1" showInputMessage="1" showErrorMessage="1" sqref="K349">
      <formula1>OFFSET($X$1, MATCH(J349, $Y$2:$Y$13, 0), , COUNTIF($Y$1:$Y$13, J349),)</formula1>
    </dataValidation>
    <dataValidation type="list" allowBlank="1" showInputMessage="1" showErrorMessage="1" sqref="L349">
      <formula1>OFFSET($Z$1, MATCH(J349, $AA$2:$AA$13, 0), , COUNTIF($AA$1:$AA$13, J349),)</formula1>
    </dataValidation>
    <dataValidation type="list" allowBlank="1" showInputMessage="1" showErrorMessage="1" sqref="M349">
      <formula1>OFFSET($AB$1, MATCH(J349, $AC$2:$AC$11, 0), , COUNTIF($AC$1:$AC$11, J349),)</formula1>
    </dataValidation>
    <dataValidation type="list" allowBlank="1" showInputMessage="1" showErrorMessage="1" sqref="H350">
      <formula1>OFFSET($T$1, MATCH(G350, $U$2:$U$13, 0), , COUNTIF($U$1:$U$13, G350),)</formula1>
    </dataValidation>
    <dataValidation type="list" allowBlank="1" showInputMessage="1" showErrorMessage="1" sqref="I350">
      <formula1>OFFSET($V$1, MATCH(G350, $W$2:$W$11, 0), , COUNTIF($W$1:$W$11, G350),)</formula1>
    </dataValidation>
    <dataValidation type="list" allowBlank="1" showInputMessage="1" showErrorMessage="1" sqref="K350">
      <formula1>OFFSET($X$1, MATCH(J350, $Y$2:$Y$13, 0), , COUNTIF($Y$1:$Y$13, J350),)</formula1>
    </dataValidation>
    <dataValidation type="list" allowBlank="1" showInputMessage="1" showErrorMessage="1" sqref="L350">
      <formula1>OFFSET($Z$1, MATCH(J350, $AA$2:$AA$13, 0), , COUNTIF($AA$1:$AA$13, J350),)</formula1>
    </dataValidation>
    <dataValidation type="list" allowBlank="1" showInputMessage="1" showErrorMessage="1" sqref="M350">
      <formula1>OFFSET($AB$1, MATCH(J350, $AC$2:$AC$11, 0), , COUNTIF($AC$1:$AC$11, J350),)</formula1>
    </dataValidation>
    <dataValidation type="list" allowBlank="1" showInputMessage="1" showErrorMessage="1" sqref="H351">
      <formula1>OFFSET($T$1, MATCH(G351, $U$2:$U$13, 0), , COUNTIF($U$1:$U$13, G351),)</formula1>
    </dataValidation>
    <dataValidation type="list" allowBlank="1" showInputMessage="1" showErrorMessage="1" sqref="I351">
      <formula1>OFFSET($V$1, MATCH(G351, $W$2:$W$11, 0), , COUNTIF($W$1:$W$11, G351),)</formula1>
    </dataValidation>
    <dataValidation type="list" allowBlank="1" showInputMessage="1" showErrorMessage="1" sqref="K351">
      <formula1>OFFSET($X$1, MATCH(J351, $Y$2:$Y$13, 0), , COUNTIF($Y$1:$Y$13, J351),)</formula1>
    </dataValidation>
    <dataValidation type="list" allowBlank="1" showInputMessage="1" showErrorMessage="1" sqref="L351">
      <formula1>OFFSET($Z$1, MATCH(J351, $AA$2:$AA$13, 0), , COUNTIF($AA$1:$AA$13, J351),)</formula1>
    </dataValidation>
    <dataValidation type="list" allowBlank="1" showInputMessage="1" showErrorMessage="1" sqref="M351">
      <formula1>OFFSET($AB$1, MATCH(J351, $AC$2:$AC$11, 0), , COUNTIF($AC$1:$AC$11, J351),)</formula1>
    </dataValidation>
    <dataValidation type="list" allowBlank="1" showInputMessage="1" showErrorMessage="1" sqref="H352">
      <formula1>OFFSET($T$1, MATCH(G352, $U$2:$U$13, 0), , COUNTIF($U$1:$U$13, G352),)</formula1>
    </dataValidation>
    <dataValidation type="list" allowBlank="1" showInputMessage="1" showErrorMessage="1" sqref="I352">
      <formula1>OFFSET($V$1, MATCH(G352, $W$2:$W$11, 0), , COUNTIF($W$1:$W$11, G352),)</formula1>
    </dataValidation>
    <dataValidation type="list" allowBlank="1" showInputMessage="1" showErrorMessage="1" sqref="K352">
      <formula1>OFFSET($X$1, MATCH(J352, $Y$2:$Y$13, 0), , COUNTIF($Y$1:$Y$13, J352),)</formula1>
    </dataValidation>
    <dataValidation type="list" allowBlank="1" showInputMessage="1" showErrorMessage="1" sqref="L352">
      <formula1>OFFSET($Z$1, MATCH(J352, $AA$2:$AA$13, 0), , COUNTIF($AA$1:$AA$13, J352),)</formula1>
    </dataValidation>
    <dataValidation type="list" allowBlank="1" showInputMessage="1" showErrorMessage="1" sqref="M352">
      <formula1>OFFSET($AB$1, MATCH(J352, $AC$2:$AC$11, 0), , COUNTIF($AC$1:$AC$11, J352),)</formula1>
    </dataValidation>
    <dataValidation type="list" allowBlank="1" showInputMessage="1" showErrorMessage="1" sqref="H353">
      <formula1>OFFSET($T$1, MATCH(G353, $U$2:$U$13, 0), , COUNTIF($U$1:$U$13, G353),)</formula1>
    </dataValidation>
    <dataValidation type="list" allowBlank="1" showInputMessage="1" showErrorMessage="1" sqref="I353">
      <formula1>OFFSET($V$1, MATCH(G353, $W$2:$W$11, 0), , COUNTIF($W$1:$W$11, G353),)</formula1>
    </dataValidation>
    <dataValidation type="list" allowBlank="1" showInputMessage="1" showErrorMessage="1" sqref="K353">
      <formula1>OFFSET($X$1, MATCH(J353, $Y$2:$Y$13, 0), , COUNTIF($Y$1:$Y$13, J353),)</formula1>
    </dataValidation>
    <dataValidation type="list" allowBlank="1" showInputMessage="1" showErrorMessage="1" sqref="L353">
      <formula1>OFFSET($Z$1, MATCH(J353, $AA$2:$AA$13, 0), , COUNTIF($AA$1:$AA$13, J353),)</formula1>
    </dataValidation>
    <dataValidation type="list" allowBlank="1" showInputMessage="1" showErrorMessage="1" sqref="M353">
      <formula1>OFFSET($AB$1, MATCH(J353, $AC$2:$AC$11, 0), , COUNTIF($AC$1:$AC$11, J353),)</formula1>
    </dataValidation>
    <dataValidation type="list" allowBlank="1" showInputMessage="1" showErrorMessage="1" sqref="H354">
      <formula1>OFFSET($T$1, MATCH(G354, $U$2:$U$13, 0), , COUNTIF($U$1:$U$13, G354),)</formula1>
    </dataValidation>
    <dataValidation type="list" allowBlank="1" showInputMessage="1" showErrorMessage="1" sqref="I354">
      <formula1>OFFSET($V$1, MATCH(G354, $W$2:$W$11, 0), , COUNTIF($W$1:$W$11, G354),)</formula1>
    </dataValidation>
    <dataValidation type="list" allowBlank="1" showInputMessage="1" showErrorMessage="1" sqref="K354">
      <formula1>OFFSET($X$1, MATCH(J354, $Y$2:$Y$13, 0), , COUNTIF($Y$1:$Y$13, J354),)</formula1>
    </dataValidation>
    <dataValidation type="list" allowBlank="1" showInputMessage="1" showErrorMessage="1" sqref="L354">
      <formula1>OFFSET($Z$1, MATCH(J354, $AA$2:$AA$13, 0), , COUNTIF($AA$1:$AA$13, J354),)</formula1>
    </dataValidation>
    <dataValidation type="list" allowBlank="1" showInputMessage="1" showErrorMessage="1" sqref="M354">
      <formula1>OFFSET($AB$1, MATCH(J354, $AC$2:$AC$11, 0), , COUNTIF($AC$1:$AC$11, J354),)</formula1>
    </dataValidation>
    <dataValidation type="list" allowBlank="1" showInputMessage="1" showErrorMessage="1" sqref="H355">
      <formula1>OFFSET($T$1, MATCH(G355, $U$2:$U$13, 0), , COUNTIF($U$1:$U$13, G355),)</formula1>
    </dataValidation>
    <dataValidation type="list" allowBlank="1" showInputMessage="1" showErrorMessage="1" sqref="I355">
      <formula1>OFFSET($V$1, MATCH(G355, $W$2:$W$11, 0), , COUNTIF($W$1:$W$11, G355),)</formula1>
    </dataValidation>
    <dataValidation type="list" allowBlank="1" showInputMessage="1" showErrorMessage="1" sqref="K355">
      <formula1>OFFSET($X$1, MATCH(J355, $Y$2:$Y$13, 0), , COUNTIF($Y$1:$Y$13, J355),)</formula1>
    </dataValidation>
    <dataValidation type="list" allowBlank="1" showInputMessage="1" showErrorMessage="1" sqref="L355">
      <formula1>OFFSET($Z$1, MATCH(J355, $AA$2:$AA$13, 0), , COUNTIF($AA$1:$AA$13, J355),)</formula1>
    </dataValidation>
    <dataValidation type="list" allowBlank="1" showInputMessage="1" showErrorMessage="1" sqref="M355">
      <formula1>OFFSET($AB$1, MATCH(J355, $AC$2:$AC$11, 0), , COUNTIF($AC$1:$AC$11, J355),)</formula1>
    </dataValidation>
    <dataValidation type="list" allowBlank="1" showInputMessage="1" showErrorMessage="1" sqref="H356">
      <formula1>OFFSET($T$1, MATCH(G356, $U$2:$U$13, 0), , COUNTIF($U$1:$U$13, G356),)</formula1>
    </dataValidation>
    <dataValidation type="list" allowBlank="1" showInputMessage="1" showErrorMessage="1" sqref="I356">
      <formula1>OFFSET($V$1, MATCH(G356, $W$2:$W$11, 0), , COUNTIF($W$1:$W$11, G356),)</formula1>
    </dataValidation>
    <dataValidation type="list" allowBlank="1" showInputMessage="1" showErrorMessage="1" sqref="K356">
      <formula1>OFFSET($X$1, MATCH(J356, $Y$2:$Y$13, 0), , COUNTIF($Y$1:$Y$13, J356),)</formula1>
    </dataValidation>
    <dataValidation type="list" allowBlank="1" showInputMessage="1" showErrorMessage="1" sqref="L356">
      <formula1>OFFSET($Z$1, MATCH(J356, $AA$2:$AA$13, 0), , COUNTIF($AA$1:$AA$13, J356),)</formula1>
    </dataValidation>
    <dataValidation type="list" allowBlank="1" showInputMessage="1" showErrorMessage="1" sqref="M356">
      <formula1>OFFSET($AB$1, MATCH(J356, $AC$2:$AC$11, 0), , COUNTIF($AC$1:$AC$11, J356),)</formula1>
    </dataValidation>
    <dataValidation type="list" allowBlank="1" showInputMessage="1" showErrorMessage="1" sqref="H357">
      <formula1>OFFSET($T$1, MATCH(G357, $U$2:$U$13, 0), , COUNTIF($U$1:$U$13, G357),)</formula1>
    </dataValidation>
    <dataValidation type="list" allowBlank="1" showInputMessage="1" showErrorMessage="1" sqref="I357">
      <formula1>OFFSET($V$1, MATCH(G357, $W$2:$W$11, 0), , COUNTIF($W$1:$W$11, G357),)</formula1>
    </dataValidation>
    <dataValidation type="list" allowBlank="1" showInputMessage="1" showErrorMessage="1" sqref="K357">
      <formula1>OFFSET($X$1, MATCH(J357, $Y$2:$Y$13, 0), , COUNTIF($Y$1:$Y$13, J357),)</formula1>
    </dataValidation>
    <dataValidation type="list" allowBlank="1" showInputMessage="1" showErrorMessage="1" sqref="L357">
      <formula1>OFFSET($Z$1, MATCH(J357, $AA$2:$AA$13, 0), , COUNTIF($AA$1:$AA$13, J357),)</formula1>
    </dataValidation>
    <dataValidation type="list" allowBlank="1" showInputMessage="1" showErrorMessage="1" sqref="M357">
      <formula1>OFFSET($AB$1, MATCH(J357, $AC$2:$AC$11, 0), , COUNTIF($AC$1:$AC$11, J357),)</formula1>
    </dataValidation>
    <dataValidation type="list" allowBlank="1" showInputMessage="1" showErrorMessage="1" sqref="H358">
      <formula1>OFFSET($T$1, MATCH(G358, $U$2:$U$13, 0), , COUNTIF($U$1:$U$13, G358),)</formula1>
    </dataValidation>
    <dataValidation type="list" allowBlank="1" showInputMessage="1" showErrorMessage="1" sqref="I358">
      <formula1>OFFSET($V$1, MATCH(G358, $W$2:$W$11, 0), , COUNTIF($W$1:$W$11, G358),)</formula1>
    </dataValidation>
    <dataValidation type="list" allowBlank="1" showInputMessage="1" showErrorMessage="1" sqref="K358">
      <formula1>OFFSET($X$1, MATCH(J358, $Y$2:$Y$13, 0), , COUNTIF($Y$1:$Y$13, J358),)</formula1>
    </dataValidation>
    <dataValidation type="list" allowBlank="1" showInputMessage="1" showErrorMessage="1" sqref="L358">
      <formula1>OFFSET($Z$1, MATCH(J358, $AA$2:$AA$13, 0), , COUNTIF($AA$1:$AA$13, J358),)</formula1>
    </dataValidation>
    <dataValidation type="list" allowBlank="1" showInputMessage="1" showErrorMessage="1" sqref="M358">
      <formula1>OFFSET($AB$1, MATCH(J358, $AC$2:$AC$11, 0), , COUNTIF($AC$1:$AC$11, J358),)</formula1>
    </dataValidation>
    <dataValidation type="list" allowBlank="1" showInputMessage="1" showErrorMessage="1" sqref="H359">
      <formula1>OFFSET($T$1, MATCH(G359, $U$2:$U$13, 0), , COUNTIF($U$1:$U$13, G359),)</formula1>
    </dataValidation>
    <dataValidation type="list" allowBlank="1" showInputMessage="1" showErrorMessage="1" sqref="I359">
      <formula1>OFFSET($V$1, MATCH(G359, $W$2:$W$11, 0), , COUNTIF($W$1:$W$11, G359),)</formula1>
    </dataValidation>
    <dataValidation type="list" allowBlank="1" showInputMessage="1" showErrorMessage="1" sqref="K359">
      <formula1>OFFSET($X$1, MATCH(J359, $Y$2:$Y$13, 0), , COUNTIF($Y$1:$Y$13, J359),)</formula1>
    </dataValidation>
    <dataValidation type="list" allowBlank="1" showInputMessage="1" showErrorMessage="1" sqref="L359">
      <formula1>OFFSET($Z$1, MATCH(J359, $AA$2:$AA$13, 0), , COUNTIF($AA$1:$AA$13, J359),)</formula1>
    </dataValidation>
    <dataValidation type="list" allowBlank="1" showInputMessage="1" showErrorMessage="1" sqref="M359">
      <formula1>OFFSET($AB$1, MATCH(J359, $AC$2:$AC$11, 0), , COUNTIF($AC$1:$AC$11, J359),)</formula1>
    </dataValidation>
    <dataValidation type="list" allowBlank="1" showInputMessage="1" showErrorMessage="1" sqref="H360">
      <formula1>OFFSET($T$1, MATCH(G360, $U$2:$U$13, 0), , COUNTIF($U$1:$U$13, G360),)</formula1>
    </dataValidation>
    <dataValidation type="list" allowBlank="1" showInputMessage="1" showErrorMessage="1" sqref="I360">
      <formula1>OFFSET($V$1, MATCH(G360, $W$2:$W$11, 0), , COUNTIF($W$1:$W$11, G360),)</formula1>
    </dataValidation>
    <dataValidation type="list" allowBlank="1" showInputMessage="1" showErrorMessage="1" sqref="K360">
      <formula1>OFFSET($X$1, MATCH(J360, $Y$2:$Y$13, 0), , COUNTIF($Y$1:$Y$13, J360),)</formula1>
    </dataValidation>
    <dataValidation type="list" allowBlank="1" showInputMessage="1" showErrorMessage="1" sqref="L360">
      <formula1>OFFSET($Z$1, MATCH(J360, $AA$2:$AA$13, 0), , COUNTIF($AA$1:$AA$13, J360),)</formula1>
    </dataValidation>
    <dataValidation type="list" allowBlank="1" showInputMessage="1" showErrorMessage="1" sqref="M360">
      <formula1>OFFSET($AB$1, MATCH(J360, $AC$2:$AC$11, 0), , COUNTIF($AC$1:$AC$11, J360),)</formula1>
    </dataValidation>
    <dataValidation type="list" allowBlank="1" showInputMessage="1" showErrorMessage="1" sqref="H361">
      <formula1>OFFSET($T$1, MATCH(G361, $U$2:$U$13, 0), , COUNTIF($U$1:$U$13, G361),)</formula1>
    </dataValidation>
    <dataValidation type="list" allowBlank="1" showInputMessage="1" showErrorMessage="1" sqref="I361">
      <formula1>OFFSET($V$1, MATCH(G361, $W$2:$W$11, 0), , COUNTIF($W$1:$W$11, G361),)</formula1>
    </dataValidation>
    <dataValidation type="list" allowBlank="1" showInputMessage="1" showErrorMessage="1" sqref="K361">
      <formula1>OFFSET($X$1, MATCH(J361, $Y$2:$Y$13, 0), , COUNTIF($Y$1:$Y$13, J361),)</formula1>
    </dataValidation>
    <dataValidation type="list" allowBlank="1" showInputMessage="1" showErrorMessage="1" sqref="L361">
      <formula1>OFFSET($Z$1, MATCH(J361, $AA$2:$AA$13, 0), , COUNTIF($AA$1:$AA$13, J361),)</formula1>
    </dataValidation>
    <dataValidation type="list" allowBlank="1" showInputMessage="1" showErrorMessage="1" sqref="M361">
      <formula1>OFFSET($AB$1, MATCH(J361, $AC$2:$AC$11, 0), , COUNTIF($AC$1:$AC$11, J361),)</formula1>
    </dataValidation>
    <dataValidation type="list" allowBlank="1" showInputMessage="1" showErrorMessage="1" sqref="H362">
      <formula1>OFFSET($T$1, MATCH(G362, $U$2:$U$13, 0), , COUNTIF($U$1:$U$13, G362),)</formula1>
    </dataValidation>
    <dataValidation type="list" allowBlank="1" showInputMessage="1" showErrorMessage="1" sqref="I362">
      <formula1>OFFSET($V$1, MATCH(G362, $W$2:$W$11, 0), , COUNTIF($W$1:$W$11, G362),)</formula1>
    </dataValidation>
    <dataValidation type="list" allowBlank="1" showInputMessage="1" showErrorMessage="1" sqref="K362">
      <formula1>OFFSET($X$1, MATCH(J362, $Y$2:$Y$13, 0), , COUNTIF($Y$1:$Y$13, J362),)</formula1>
    </dataValidation>
    <dataValidation type="list" allowBlank="1" showInputMessage="1" showErrorMessage="1" sqref="L362">
      <formula1>OFFSET($Z$1, MATCH(J362, $AA$2:$AA$13, 0), , COUNTIF($AA$1:$AA$13, J362),)</formula1>
    </dataValidation>
    <dataValidation type="list" allowBlank="1" showInputMessage="1" showErrorMessage="1" sqref="M362">
      <formula1>OFFSET($AB$1, MATCH(J362, $AC$2:$AC$11, 0), , COUNTIF($AC$1:$AC$11, J362),)</formula1>
    </dataValidation>
    <dataValidation type="list" allowBlank="1" showInputMessage="1" showErrorMessage="1" sqref="H363">
      <formula1>OFFSET($T$1, MATCH(G363, $U$2:$U$13, 0), , COUNTIF($U$1:$U$13, G363),)</formula1>
    </dataValidation>
    <dataValidation type="list" allowBlank="1" showInputMessage="1" showErrorMessage="1" sqref="I363">
      <formula1>OFFSET($V$1, MATCH(G363, $W$2:$W$11, 0), , COUNTIF($W$1:$W$11, G363),)</formula1>
    </dataValidation>
    <dataValidation type="list" allowBlank="1" showInputMessage="1" showErrorMessage="1" sqref="K363">
      <formula1>OFFSET($X$1, MATCH(J363, $Y$2:$Y$13, 0), , COUNTIF($Y$1:$Y$13, J363),)</formula1>
    </dataValidation>
    <dataValidation type="list" allowBlank="1" showInputMessage="1" showErrorMessage="1" sqref="L363">
      <formula1>OFFSET($Z$1, MATCH(J363, $AA$2:$AA$13, 0), , COUNTIF($AA$1:$AA$13, J363),)</formula1>
    </dataValidation>
    <dataValidation type="list" allowBlank="1" showInputMessage="1" showErrorMessage="1" sqref="M363">
      <formula1>OFFSET($AB$1, MATCH(J363, $AC$2:$AC$11, 0), , COUNTIF($AC$1:$AC$11, J363),)</formula1>
    </dataValidation>
    <dataValidation type="list" allowBlank="1" showInputMessage="1" showErrorMessage="1" sqref="H364">
      <formula1>OFFSET($T$1, MATCH(G364, $U$2:$U$13, 0), , COUNTIF($U$1:$U$13, G364),)</formula1>
    </dataValidation>
    <dataValidation type="list" allowBlank="1" showInputMessage="1" showErrorMessage="1" sqref="I364">
      <formula1>OFFSET($V$1, MATCH(G364, $W$2:$W$11, 0), , COUNTIF($W$1:$W$11, G364),)</formula1>
    </dataValidation>
    <dataValidation type="list" allowBlank="1" showInputMessage="1" showErrorMessage="1" sqref="K364">
      <formula1>OFFSET($X$1, MATCH(J364, $Y$2:$Y$13, 0), , COUNTIF($Y$1:$Y$13, J364),)</formula1>
    </dataValidation>
    <dataValidation type="list" allowBlank="1" showInputMessage="1" showErrorMessage="1" sqref="L364">
      <formula1>OFFSET($Z$1, MATCH(J364, $AA$2:$AA$13, 0), , COUNTIF($AA$1:$AA$13, J364),)</formula1>
    </dataValidation>
    <dataValidation type="list" allowBlank="1" showInputMessage="1" showErrorMessage="1" sqref="M364">
      <formula1>OFFSET($AB$1, MATCH(J364, $AC$2:$AC$11, 0), , COUNTIF($AC$1:$AC$11, J364),)</formula1>
    </dataValidation>
    <dataValidation type="list" allowBlank="1" showInputMessage="1" showErrorMessage="1" sqref="H365">
      <formula1>OFFSET($T$1, MATCH(G365, $U$2:$U$13, 0), , COUNTIF($U$1:$U$13, G365),)</formula1>
    </dataValidation>
    <dataValidation type="list" allowBlank="1" showInputMessage="1" showErrorMessage="1" sqref="I365">
      <formula1>OFFSET($V$1, MATCH(G365, $W$2:$W$11, 0), , COUNTIF($W$1:$W$11, G365),)</formula1>
    </dataValidation>
    <dataValidation type="list" allowBlank="1" showInputMessage="1" showErrorMessage="1" sqref="K365">
      <formula1>OFFSET($X$1, MATCH(J365, $Y$2:$Y$13, 0), , COUNTIF($Y$1:$Y$13, J365),)</formula1>
    </dataValidation>
    <dataValidation type="list" allowBlank="1" showInputMessage="1" showErrorMessage="1" sqref="L365">
      <formula1>OFFSET($Z$1, MATCH(J365, $AA$2:$AA$13, 0), , COUNTIF($AA$1:$AA$13, J365),)</formula1>
    </dataValidation>
    <dataValidation type="list" allowBlank="1" showInputMessage="1" showErrorMessage="1" sqref="M365">
      <formula1>OFFSET($AB$1, MATCH(J365, $AC$2:$AC$11, 0), , COUNTIF($AC$1:$AC$11, J365),)</formula1>
    </dataValidation>
    <dataValidation type="list" allowBlank="1" showInputMessage="1" showErrorMessage="1" sqref="H366">
      <formula1>OFFSET($T$1, MATCH(G366, $U$2:$U$13, 0), , COUNTIF($U$1:$U$13, G366),)</formula1>
    </dataValidation>
    <dataValidation type="list" allowBlank="1" showInputMessage="1" showErrorMessage="1" sqref="I366">
      <formula1>OFFSET($V$1, MATCH(G366, $W$2:$W$11, 0), , COUNTIF($W$1:$W$11, G366),)</formula1>
    </dataValidation>
    <dataValidation type="list" allowBlank="1" showInputMessage="1" showErrorMessage="1" sqref="K366">
      <formula1>OFFSET($X$1, MATCH(J366, $Y$2:$Y$13, 0), , COUNTIF($Y$1:$Y$13, J366),)</formula1>
    </dataValidation>
    <dataValidation type="list" allowBlank="1" showInputMessage="1" showErrorMessage="1" sqref="L366">
      <formula1>OFFSET($Z$1, MATCH(J366, $AA$2:$AA$13, 0), , COUNTIF($AA$1:$AA$13, J366),)</formula1>
    </dataValidation>
    <dataValidation type="list" allowBlank="1" showInputMessage="1" showErrorMessage="1" sqref="M366">
      <formula1>OFFSET($AB$1, MATCH(J366, $AC$2:$AC$11, 0), , COUNTIF($AC$1:$AC$11, J366),)</formula1>
    </dataValidation>
    <dataValidation type="list" allowBlank="1" showInputMessage="1" showErrorMessage="1" sqref="H367">
      <formula1>OFFSET($T$1, MATCH(G367, $U$2:$U$13, 0), , COUNTIF($U$1:$U$13, G367),)</formula1>
    </dataValidation>
    <dataValidation type="list" allowBlank="1" showInputMessage="1" showErrorMessage="1" sqref="I367">
      <formula1>OFFSET($V$1, MATCH(G367, $W$2:$W$11, 0), , COUNTIF($W$1:$W$11, G367),)</formula1>
    </dataValidation>
    <dataValidation type="list" allowBlank="1" showInputMessage="1" showErrorMessage="1" sqref="K367">
      <formula1>OFFSET($X$1, MATCH(J367, $Y$2:$Y$13, 0), , COUNTIF($Y$1:$Y$13, J367),)</formula1>
    </dataValidation>
    <dataValidation type="list" allowBlank="1" showInputMessage="1" showErrorMessage="1" sqref="L367">
      <formula1>OFFSET($Z$1, MATCH(J367, $AA$2:$AA$13, 0), , COUNTIF($AA$1:$AA$13, J367),)</formula1>
    </dataValidation>
    <dataValidation type="list" allowBlank="1" showInputMessage="1" showErrorMessage="1" sqref="M367">
      <formula1>OFFSET($AB$1, MATCH(J367, $AC$2:$AC$11, 0), , COUNTIF($AC$1:$AC$11, J367),)</formula1>
    </dataValidation>
    <dataValidation type="list" allowBlank="1" showInputMessage="1" showErrorMessage="1" sqref="H368">
      <formula1>OFFSET($T$1, MATCH(G368, $U$2:$U$13, 0), , COUNTIF($U$1:$U$13, G368),)</formula1>
    </dataValidation>
    <dataValidation type="list" allowBlank="1" showInputMessage="1" showErrorMessage="1" sqref="I368">
      <formula1>OFFSET($V$1, MATCH(G368, $W$2:$W$11, 0), , COUNTIF($W$1:$W$11, G368),)</formula1>
    </dataValidation>
    <dataValidation type="list" allowBlank="1" showInputMessage="1" showErrorMessage="1" sqref="K368">
      <formula1>OFFSET($X$1, MATCH(J368, $Y$2:$Y$13, 0), , COUNTIF($Y$1:$Y$13, J368),)</formula1>
    </dataValidation>
    <dataValidation type="list" allowBlank="1" showInputMessage="1" showErrorMessage="1" sqref="L368">
      <formula1>OFFSET($Z$1, MATCH(J368, $AA$2:$AA$13, 0), , COUNTIF($AA$1:$AA$13, J368),)</formula1>
    </dataValidation>
    <dataValidation type="list" allowBlank="1" showInputMessage="1" showErrorMessage="1" sqref="M368">
      <formula1>OFFSET($AB$1, MATCH(J368, $AC$2:$AC$11, 0), , COUNTIF($AC$1:$AC$11, J368),)</formula1>
    </dataValidation>
    <dataValidation type="list" allowBlank="1" showInputMessage="1" showErrorMessage="1" sqref="H369">
      <formula1>OFFSET($T$1, MATCH(G369, $U$2:$U$13, 0), , COUNTIF($U$1:$U$13, G369),)</formula1>
    </dataValidation>
    <dataValidation type="list" allowBlank="1" showInputMessage="1" showErrorMessage="1" sqref="I369">
      <formula1>OFFSET($V$1, MATCH(G369, $W$2:$W$11, 0), , COUNTIF($W$1:$W$11, G369),)</formula1>
    </dataValidation>
    <dataValidation type="list" allowBlank="1" showInputMessage="1" showErrorMessage="1" sqref="K369">
      <formula1>OFFSET($X$1, MATCH(J369, $Y$2:$Y$13, 0), , COUNTIF($Y$1:$Y$13, J369),)</formula1>
    </dataValidation>
    <dataValidation type="list" allowBlank="1" showInputMessage="1" showErrorMessage="1" sqref="L369">
      <formula1>OFFSET($Z$1, MATCH(J369, $AA$2:$AA$13, 0), , COUNTIF($AA$1:$AA$13, J369),)</formula1>
    </dataValidation>
    <dataValidation type="list" allowBlank="1" showInputMessage="1" showErrorMessage="1" sqref="M369">
      <formula1>OFFSET($AB$1, MATCH(J369, $AC$2:$AC$11, 0), , COUNTIF($AC$1:$AC$11, J369),)</formula1>
    </dataValidation>
    <dataValidation type="list" allowBlank="1" showInputMessage="1" showErrorMessage="1" sqref="H370">
      <formula1>OFFSET($T$1, MATCH(G370, $U$2:$U$13, 0), , COUNTIF($U$1:$U$13, G370),)</formula1>
    </dataValidation>
    <dataValidation type="list" allowBlank="1" showInputMessage="1" showErrorMessage="1" sqref="I370">
      <formula1>OFFSET($V$1, MATCH(G370, $W$2:$W$11, 0), , COUNTIF($W$1:$W$11, G370),)</formula1>
    </dataValidation>
    <dataValidation type="list" allowBlank="1" showInputMessage="1" showErrorMessage="1" sqref="K370">
      <formula1>OFFSET($X$1, MATCH(J370, $Y$2:$Y$13, 0), , COUNTIF($Y$1:$Y$13, J370),)</formula1>
    </dataValidation>
    <dataValidation type="list" allowBlank="1" showInputMessage="1" showErrorMessage="1" sqref="L370">
      <formula1>OFFSET($Z$1, MATCH(J370, $AA$2:$AA$13, 0), , COUNTIF($AA$1:$AA$13, J370),)</formula1>
    </dataValidation>
    <dataValidation type="list" allowBlank="1" showInputMessage="1" showErrorMessage="1" sqref="M370">
      <formula1>OFFSET($AB$1, MATCH(J370, $AC$2:$AC$11, 0), , COUNTIF($AC$1:$AC$11, J370),)</formula1>
    </dataValidation>
    <dataValidation type="list" allowBlank="1" showInputMessage="1" showErrorMessage="1" sqref="H371">
      <formula1>OFFSET($T$1, MATCH(G371, $U$2:$U$13, 0), , COUNTIF($U$1:$U$13, G371),)</formula1>
    </dataValidation>
    <dataValidation type="list" allowBlank="1" showInputMessage="1" showErrorMessage="1" sqref="I371">
      <formula1>OFFSET($V$1, MATCH(G371, $W$2:$W$11, 0), , COUNTIF($W$1:$W$11, G371),)</formula1>
    </dataValidation>
    <dataValidation type="list" allowBlank="1" showInputMessage="1" showErrorMessage="1" sqref="K371">
      <formula1>OFFSET($X$1, MATCH(J371, $Y$2:$Y$13, 0), , COUNTIF($Y$1:$Y$13, J371),)</formula1>
    </dataValidation>
    <dataValidation type="list" allowBlank="1" showInputMessage="1" showErrorMessage="1" sqref="L371">
      <formula1>OFFSET($Z$1, MATCH(J371, $AA$2:$AA$13, 0), , COUNTIF($AA$1:$AA$13, J371),)</formula1>
    </dataValidation>
    <dataValidation type="list" allowBlank="1" showInputMessage="1" showErrorMessage="1" sqref="M371">
      <formula1>OFFSET($AB$1, MATCH(J371, $AC$2:$AC$11, 0), , COUNTIF($AC$1:$AC$11, J371),)</formula1>
    </dataValidation>
    <dataValidation type="list" allowBlank="1" showInputMessage="1" showErrorMessage="1" sqref="H372">
      <formula1>OFFSET($T$1, MATCH(G372, $U$2:$U$13, 0), , COUNTIF($U$1:$U$13, G372),)</formula1>
    </dataValidation>
    <dataValidation type="list" allowBlank="1" showInputMessage="1" showErrorMessage="1" sqref="I372">
      <formula1>OFFSET($V$1, MATCH(G372, $W$2:$W$11, 0), , COUNTIF($W$1:$W$11, G372),)</formula1>
    </dataValidation>
    <dataValidation type="list" allowBlank="1" showInputMessage="1" showErrorMessage="1" sqref="K372">
      <formula1>OFFSET($X$1, MATCH(J372, $Y$2:$Y$13, 0), , COUNTIF($Y$1:$Y$13, J372),)</formula1>
    </dataValidation>
    <dataValidation type="list" allowBlank="1" showInputMessage="1" showErrorMessage="1" sqref="L372">
      <formula1>OFFSET($Z$1, MATCH(J372, $AA$2:$AA$13, 0), , COUNTIF($AA$1:$AA$13, J372),)</formula1>
    </dataValidation>
    <dataValidation type="list" allowBlank="1" showInputMessage="1" showErrorMessage="1" sqref="M372">
      <formula1>OFFSET($AB$1, MATCH(J372, $AC$2:$AC$11, 0), , COUNTIF($AC$1:$AC$11, J372),)</formula1>
    </dataValidation>
    <dataValidation type="list" allowBlank="1" showInputMessage="1" showErrorMessage="1" sqref="H373">
      <formula1>OFFSET($T$1, MATCH(G373, $U$2:$U$13, 0), , COUNTIF($U$1:$U$13, G373),)</formula1>
    </dataValidation>
    <dataValidation type="list" allowBlank="1" showInputMessage="1" showErrorMessage="1" sqref="I373">
      <formula1>OFFSET($V$1, MATCH(G373, $W$2:$W$11, 0), , COUNTIF($W$1:$W$11, G373),)</formula1>
    </dataValidation>
    <dataValidation type="list" allowBlank="1" showInputMessage="1" showErrorMessage="1" sqref="K373">
      <formula1>OFFSET($X$1, MATCH(J373, $Y$2:$Y$13, 0), , COUNTIF($Y$1:$Y$13, J373),)</formula1>
    </dataValidation>
    <dataValidation type="list" allowBlank="1" showInputMessage="1" showErrorMessage="1" sqref="L373">
      <formula1>OFFSET($Z$1, MATCH(J373, $AA$2:$AA$13, 0), , COUNTIF($AA$1:$AA$13, J373),)</formula1>
    </dataValidation>
    <dataValidation type="list" allowBlank="1" showInputMessage="1" showErrorMessage="1" sqref="M373">
      <formula1>OFFSET($AB$1, MATCH(J373, $AC$2:$AC$11, 0), , COUNTIF($AC$1:$AC$11, J373),)</formula1>
    </dataValidation>
    <dataValidation type="list" allowBlank="1" showInputMessage="1" showErrorMessage="1" sqref="H374">
      <formula1>OFFSET($T$1, MATCH(G374, $U$2:$U$13, 0), , COUNTIF($U$1:$U$13, G374),)</formula1>
    </dataValidation>
    <dataValidation type="list" allowBlank="1" showInputMessage="1" showErrorMessage="1" sqref="I374">
      <formula1>OFFSET($V$1, MATCH(G374, $W$2:$W$11, 0), , COUNTIF($W$1:$W$11, G374),)</formula1>
    </dataValidation>
    <dataValidation type="list" allowBlank="1" showInputMessage="1" showErrorMessage="1" sqref="K374">
      <formula1>OFFSET($X$1, MATCH(J374, $Y$2:$Y$13, 0), , COUNTIF($Y$1:$Y$13, J374),)</formula1>
    </dataValidation>
    <dataValidation type="list" allowBlank="1" showInputMessage="1" showErrorMessage="1" sqref="L374">
      <formula1>OFFSET($Z$1, MATCH(J374, $AA$2:$AA$13, 0), , COUNTIF($AA$1:$AA$13, J374),)</formula1>
    </dataValidation>
    <dataValidation type="list" allowBlank="1" showInputMessage="1" showErrorMessage="1" sqref="M374">
      <formula1>OFFSET($AB$1, MATCH(J374, $AC$2:$AC$11, 0), , COUNTIF($AC$1:$AC$11, J374),)</formula1>
    </dataValidation>
    <dataValidation type="list" allowBlank="1" showInputMessage="1" showErrorMessage="1" sqref="H375">
      <formula1>OFFSET($T$1, MATCH(G375, $U$2:$U$13, 0), , COUNTIF($U$1:$U$13, G375),)</formula1>
    </dataValidation>
    <dataValidation type="list" allowBlank="1" showInputMessage="1" showErrorMessage="1" sqref="I375">
      <formula1>OFFSET($V$1, MATCH(G375, $W$2:$W$11, 0), , COUNTIF($W$1:$W$11, G375),)</formula1>
    </dataValidation>
    <dataValidation type="list" allowBlank="1" showInputMessage="1" showErrorMessage="1" sqref="K375">
      <formula1>OFFSET($X$1, MATCH(J375, $Y$2:$Y$13, 0), , COUNTIF($Y$1:$Y$13, J375),)</formula1>
    </dataValidation>
    <dataValidation type="list" allowBlank="1" showInputMessage="1" showErrorMessage="1" sqref="L375">
      <formula1>OFFSET($Z$1, MATCH(J375, $AA$2:$AA$13, 0), , COUNTIF($AA$1:$AA$13, J375),)</formula1>
    </dataValidation>
    <dataValidation type="list" allowBlank="1" showInputMessage="1" showErrorMessage="1" sqref="M375">
      <formula1>OFFSET($AB$1, MATCH(J375, $AC$2:$AC$11, 0), , COUNTIF($AC$1:$AC$11, J375),)</formula1>
    </dataValidation>
    <dataValidation type="list" allowBlank="1" showInputMessage="1" showErrorMessage="1" sqref="H376">
      <formula1>OFFSET($T$1, MATCH(G376, $U$2:$U$13, 0), , COUNTIF($U$1:$U$13, G376),)</formula1>
    </dataValidation>
    <dataValidation type="list" allowBlank="1" showInputMessage="1" showErrorMessage="1" sqref="I376">
      <formula1>OFFSET($V$1, MATCH(G376, $W$2:$W$11, 0), , COUNTIF($W$1:$W$11, G376),)</formula1>
    </dataValidation>
    <dataValidation type="list" allowBlank="1" showInputMessage="1" showErrorMessage="1" sqref="K376">
      <formula1>OFFSET($X$1, MATCH(J376, $Y$2:$Y$13, 0), , COUNTIF($Y$1:$Y$13, J376),)</formula1>
    </dataValidation>
    <dataValidation type="list" allowBlank="1" showInputMessage="1" showErrorMessage="1" sqref="L376">
      <formula1>OFFSET($Z$1, MATCH(J376, $AA$2:$AA$13, 0), , COUNTIF($AA$1:$AA$13, J376),)</formula1>
    </dataValidation>
    <dataValidation type="list" allowBlank="1" showInputMessage="1" showErrorMessage="1" sqref="M376">
      <formula1>OFFSET($AB$1, MATCH(J376, $AC$2:$AC$11, 0), , COUNTIF($AC$1:$AC$11, J376),)</formula1>
    </dataValidation>
    <dataValidation type="list" allowBlank="1" showInputMessage="1" showErrorMessage="1" sqref="H377">
      <formula1>OFFSET($T$1, MATCH(G377, $U$2:$U$13, 0), , COUNTIF($U$1:$U$13, G377),)</formula1>
    </dataValidation>
    <dataValidation type="list" allowBlank="1" showInputMessage="1" showErrorMessage="1" sqref="I377">
      <formula1>OFFSET($V$1, MATCH(G377, $W$2:$W$11, 0), , COUNTIF($W$1:$W$11, G377),)</formula1>
    </dataValidation>
    <dataValidation type="list" allowBlank="1" showInputMessage="1" showErrorMessage="1" sqref="K377">
      <formula1>OFFSET($X$1, MATCH(J377, $Y$2:$Y$13, 0), , COUNTIF($Y$1:$Y$13, J377),)</formula1>
    </dataValidation>
    <dataValidation type="list" allowBlank="1" showInputMessage="1" showErrorMessage="1" sqref="L377">
      <formula1>OFFSET($Z$1, MATCH(J377, $AA$2:$AA$13, 0), , COUNTIF($AA$1:$AA$13, J377),)</formula1>
    </dataValidation>
    <dataValidation type="list" allowBlank="1" showInputMessage="1" showErrorMessage="1" sqref="M377">
      <formula1>OFFSET($AB$1, MATCH(J377, $AC$2:$AC$11, 0), , COUNTIF($AC$1:$AC$11, J377),)</formula1>
    </dataValidation>
    <dataValidation type="list" allowBlank="1" showInputMessage="1" showErrorMessage="1" sqref="H378">
      <formula1>OFFSET($T$1, MATCH(G378, $U$2:$U$13, 0), , COUNTIF($U$1:$U$13, G378),)</formula1>
    </dataValidation>
    <dataValidation type="list" allowBlank="1" showInputMessage="1" showErrorMessage="1" sqref="I378">
      <formula1>OFFSET($V$1, MATCH(G378, $W$2:$W$11, 0), , COUNTIF($W$1:$W$11, G378),)</formula1>
    </dataValidation>
    <dataValidation type="list" allowBlank="1" showInputMessage="1" showErrorMessage="1" sqref="K378">
      <formula1>OFFSET($X$1, MATCH(J378, $Y$2:$Y$13, 0), , COUNTIF($Y$1:$Y$13, J378),)</formula1>
    </dataValidation>
    <dataValidation type="list" allowBlank="1" showInputMessage="1" showErrorMessage="1" sqref="L378">
      <formula1>OFFSET($Z$1, MATCH(J378, $AA$2:$AA$13, 0), , COUNTIF($AA$1:$AA$13, J378),)</formula1>
    </dataValidation>
    <dataValidation type="list" allowBlank="1" showInputMessage="1" showErrorMessage="1" sqref="M378">
      <formula1>OFFSET($AB$1, MATCH(J378, $AC$2:$AC$11, 0), , COUNTIF($AC$1:$AC$11, J378),)</formula1>
    </dataValidation>
    <dataValidation type="list" allowBlank="1" showInputMessage="1" showErrorMessage="1" sqref="H379">
      <formula1>OFFSET($T$1, MATCH(G379, $U$2:$U$13, 0), , COUNTIF($U$1:$U$13, G379),)</formula1>
    </dataValidation>
    <dataValidation type="list" allowBlank="1" showInputMessage="1" showErrorMessage="1" sqref="I379">
      <formula1>OFFSET($V$1, MATCH(G379, $W$2:$W$11, 0), , COUNTIF($W$1:$W$11, G379),)</formula1>
    </dataValidation>
    <dataValidation type="list" allowBlank="1" showInputMessage="1" showErrorMessage="1" sqref="K379">
      <formula1>OFFSET($X$1, MATCH(J379, $Y$2:$Y$13, 0), , COUNTIF($Y$1:$Y$13, J379),)</formula1>
    </dataValidation>
    <dataValidation type="list" allowBlank="1" showInputMessage="1" showErrorMessage="1" sqref="L379">
      <formula1>OFFSET($Z$1, MATCH(J379, $AA$2:$AA$13, 0), , COUNTIF($AA$1:$AA$13, J379),)</formula1>
    </dataValidation>
    <dataValidation type="list" allowBlank="1" showInputMessage="1" showErrorMessage="1" sqref="M379">
      <formula1>OFFSET($AB$1, MATCH(J379, $AC$2:$AC$11, 0), , COUNTIF($AC$1:$AC$11, J379),)</formula1>
    </dataValidation>
    <dataValidation type="list" allowBlank="1" showInputMessage="1" showErrorMessage="1" sqref="H380">
      <formula1>OFFSET($T$1, MATCH(G380, $U$2:$U$13, 0), , COUNTIF($U$1:$U$13, G380),)</formula1>
    </dataValidation>
    <dataValidation type="list" allowBlank="1" showInputMessage="1" showErrorMessage="1" sqref="I380">
      <formula1>OFFSET($V$1, MATCH(G380, $W$2:$W$11, 0), , COUNTIF($W$1:$W$11, G380),)</formula1>
    </dataValidation>
    <dataValidation type="list" allowBlank="1" showInputMessage="1" showErrorMessage="1" sqref="K380">
      <formula1>OFFSET($X$1, MATCH(J380, $Y$2:$Y$13, 0), , COUNTIF($Y$1:$Y$13, J380),)</formula1>
    </dataValidation>
    <dataValidation type="list" allowBlank="1" showInputMessage="1" showErrorMessage="1" sqref="L380">
      <formula1>OFFSET($Z$1, MATCH(J380, $AA$2:$AA$13, 0), , COUNTIF($AA$1:$AA$13, J380),)</formula1>
    </dataValidation>
    <dataValidation type="list" allowBlank="1" showInputMessage="1" showErrorMessage="1" sqref="M380">
      <formula1>OFFSET($AB$1, MATCH(J380, $AC$2:$AC$11, 0), , COUNTIF($AC$1:$AC$11, J380),)</formula1>
    </dataValidation>
    <dataValidation type="list" allowBlank="1" showInputMessage="1" showErrorMessage="1" sqref="H381">
      <formula1>OFFSET($T$1, MATCH(G381, $U$2:$U$13, 0), , COUNTIF($U$1:$U$13, G381),)</formula1>
    </dataValidation>
    <dataValidation type="list" allowBlank="1" showInputMessage="1" showErrorMessage="1" sqref="I381">
      <formula1>OFFSET($V$1, MATCH(G381, $W$2:$W$11, 0), , COUNTIF($W$1:$W$11, G381),)</formula1>
    </dataValidation>
    <dataValidation type="list" allowBlank="1" showInputMessage="1" showErrorMessage="1" sqref="K381">
      <formula1>OFFSET($X$1, MATCH(J381, $Y$2:$Y$13, 0), , COUNTIF($Y$1:$Y$13, J381),)</formula1>
    </dataValidation>
    <dataValidation type="list" allowBlank="1" showInputMessage="1" showErrorMessage="1" sqref="L381">
      <formula1>OFFSET($Z$1, MATCH(J381, $AA$2:$AA$13, 0), , COUNTIF($AA$1:$AA$13, J381),)</formula1>
    </dataValidation>
    <dataValidation type="list" allowBlank="1" showInputMessage="1" showErrorMessage="1" sqref="M381">
      <formula1>OFFSET($AB$1, MATCH(J381, $AC$2:$AC$11, 0), , COUNTIF($AC$1:$AC$11, J381),)</formula1>
    </dataValidation>
    <dataValidation type="list" allowBlank="1" showInputMessage="1" showErrorMessage="1" sqref="H382">
      <formula1>OFFSET($T$1, MATCH(G382, $U$2:$U$13, 0), , COUNTIF($U$1:$U$13, G382),)</formula1>
    </dataValidation>
    <dataValidation type="list" allowBlank="1" showInputMessage="1" showErrorMessage="1" sqref="I382">
      <formula1>OFFSET($V$1, MATCH(G382, $W$2:$W$11, 0), , COUNTIF($W$1:$W$11, G382),)</formula1>
    </dataValidation>
    <dataValidation type="list" allowBlank="1" showInputMessage="1" showErrorMessage="1" sqref="K382">
      <formula1>OFFSET($X$1, MATCH(J382, $Y$2:$Y$13, 0), , COUNTIF($Y$1:$Y$13, J382),)</formula1>
    </dataValidation>
    <dataValidation type="list" allowBlank="1" showInputMessage="1" showErrorMessage="1" sqref="L382">
      <formula1>OFFSET($Z$1, MATCH(J382, $AA$2:$AA$13, 0), , COUNTIF($AA$1:$AA$13, J382),)</formula1>
    </dataValidation>
    <dataValidation type="list" allowBlank="1" showInputMessage="1" showErrorMessage="1" sqref="M382">
      <formula1>OFFSET($AB$1, MATCH(J382, $AC$2:$AC$11, 0), , COUNTIF($AC$1:$AC$11, J382),)</formula1>
    </dataValidation>
    <dataValidation type="list" allowBlank="1" showInputMessage="1" showErrorMessage="1" sqref="H383">
      <formula1>OFFSET($T$1, MATCH(G383, $U$2:$U$13, 0), , COUNTIF($U$1:$U$13, G383),)</formula1>
    </dataValidation>
    <dataValidation type="list" allowBlank="1" showInputMessage="1" showErrorMessage="1" sqref="I383">
      <formula1>OFFSET($V$1, MATCH(G383, $W$2:$W$11, 0), , COUNTIF($W$1:$W$11, G383),)</formula1>
    </dataValidation>
    <dataValidation type="list" allowBlank="1" showInputMessage="1" showErrorMessage="1" sqref="K383">
      <formula1>OFFSET($X$1, MATCH(J383, $Y$2:$Y$13, 0), , COUNTIF($Y$1:$Y$13, J383),)</formula1>
    </dataValidation>
    <dataValidation type="list" allowBlank="1" showInputMessage="1" showErrorMessage="1" sqref="L383">
      <formula1>OFFSET($Z$1, MATCH(J383, $AA$2:$AA$13, 0), , COUNTIF($AA$1:$AA$13, J383),)</formula1>
    </dataValidation>
    <dataValidation type="list" allowBlank="1" showInputMessage="1" showErrorMessage="1" sqref="M383">
      <formula1>OFFSET($AB$1, MATCH(J383, $AC$2:$AC$11, 0), , COUNTIF($AC$1:$AC$11, J383),)</formula1>
    </dataValidation>
    <dataValidation type="list" allowBlank="1" showInputMessage="1" showErrorMessage="1" sqref="H384">
      <formula1>OFFSET($T$1, MATCH(G384, $U$2:$U$13, 0), , COUNTIF($U$1:$U$13, G384),)</formula1>
    </dataValidation>
    <dataValidation type="list" allowBlank="1" showInputMessage="1" showErrorMessage="1" sqref="I384">
      <formula1>OFFSET($V$1, MATCH(G384, $W$2:$W$11, 0), , COUNTIF($W$1:$W$11, G384),)</formula1>
    </dataValidation>
    <dataValidation type="list" allowBlank="1" showInputMessage="1" showErrorMessage="1" sqref="K384">
      <formula1>OFFSET($X$1, MATCH(J384, $Y$2:$Y$13, 0), , COUNTIF($Y$1:$Y$13, J384),)</formula1>
    </dataValidation>
    <dataValidation type="list" allowBlank="1" showInputMessage="1" showErrorMessage="1" sqref="L384">
      <formula1>OFFSET($Z$1, MATCH(J384, $AA$2:$AA$13, 0), , COUNTIF($AA$1:$AA$13, J384),)</formula1>
    </dataValidation>
    <dataValidation type="list" allowBlank="1" showInputMessage="1" showErrorMessage="1" sqref="M384">
      <formula1>OFFSET($AB$1, MATCH(J384, $AC$2:$AC$11, 0), , COUNTIF($AC$1:$AC$11, J384),)</formula1>
    </dataValidation>
    <dataValidation type="list" allowBlank="1" showInputMessage="1" showErrorMessage="1" sqref="H385">
      <formula1>OFFSET($T$1, MATCH(G385, $U$2:$U$13, 0), , COUNTIF($U$1:$U$13, G385),)</formula1>
    </dataValidation>
    <dataValidation type="list" allowBlank="1" showInputMessage="1" showErrorMessage="1" sqref="I385">
      <formula1>OFFSET($V$1, MATCH(G385, $W$2:$W$11, 0), , COUNTIF($W$1:$W$11, G385),)</formula1>
    </dataValidation>
    <dataValidation type="list" allowBlank="1" showInputMessage="1" showErrorMessage="1" sqref="K385">
      <formula1>OFFSET($X$1, MATCH(J385, $Y$2:$Y$13, 0), , COUNTIF($Y$1:$Y$13, J385),)</formula1>
    </dataValidation>
    <dataValidation type="list" allowBlank="1" showInputMessage="1" showErrorMessage="1" sqref="L385">
      <formula1>OFFSET($Z$1, MATCH(J385, $AA$2:$AA$13, 0), , COUNTIF($AA$1:$AA$13, J385),)</formula1>
    </dataValidation>
    <dataValidation type="list" allowBlank="1" showInputMessage="1" showErrorMessage="1" sqref="M385">
      <formula1>OFFSET($AB$1, MATCH(J385, $AC$2:$AC$11, 0), , COUNTIF($AC$1:$AC$11, J385),)</formula1>
    </dataValidation>
    <dataValidation type="list" allowBlank="1" showInputMessage="1" showErrorMessage="1" sqref="H386">
      <formula1>OFFSET($T$1, MATCH(G386, $U$2:$U$13, 0), , COUNTIF($U$1:$U$13, G386),)</formula1>
    </dataValidation>
    <dataValidation type="list" allowBlank="1" showInputMessage="1" showErrorMessage="1" sqref="I386">
      <formula1>OFFSET($V$1, MATCH(G386, $W$2:$W$11, 0), , COUNTIF($W$1:$W$11, G386),)</formula1>
    </dataValidation>
    <dataValidation type="list" allowBlank="1" showInputMessage="1" showErrorMessage="1" sqref="K386">
      <formula1>OFFSET($X$1, MATCH(J386, $Y$2:$Y$13, 0), , COUNTIF($Y$1:$Y$13, J386),)</formula1>
    </dataValidation>
    <dataValidation type="list" allowBlank="1" showInputMessage="1" showErrorMessage="1" sqref="L386">
      <formula1>OFFSET($Z$1, MATCH(J386, $AA$2:$AA$13, 0), , COUNTIF($AA$1:$AA$13, J386),)</formula1>
    </dataValidation>
    <dataValidation type="list" allowBlank="1" showInputMessage="1" showErrorMessage="1" sqref="M386">
      <formula1>OFFSET($AB$1, MATCH(J386, $AC$2:$AC$11, 0), , COUNTIF($AC$1:$AC$11, J386),)</formula1>
    </dataValidation>
    <dataValidation type="list" allowBlank="1" showInputMessage="1" showErrorMessage="1" sqref="H387">
      <formula1>OFFSET($T$1, MATCH(G387, $U$2:$U$13, 0), , COUNTIF($U$1:$U$13, G387),)</formula1>
    </dataValidation>
    <dataValidation type="list" allowBlank="1" showInputMessage="1" showErrorMessage="1" sqref="I387">
      <formula1>OFFSET($V$1, MATCH(G387, $W$2:$W$11, 0), , COUNTIF($W$1:$W$11, G387),)</formula1>
    </dataValidation>
    <dataValidation type="list" allowBlank="1" showInputMessage="1" showErrorMessage="1" sqref="K387">
      <formula1>OFFSET($X$1, MATCH(J387, $Y$2:$Y$13, 0), , COUNTIF($Y$1:$Y$13, J387),)</formula1>
    </dataValidation>
    <dataValidation type="list" allowBlank="1" showInputMessage="1" showErrorMessage="1" sqref="L387">
      <formula1>OFFSET($Z$1, MATCH(J387, $AA$2:$AA$13, 0), , COUNTIF($AA$1:$AA$13, J387),)</formula1>
    </dataValidation>
    <dataValidation type="list" allowBlank="1" showInputMessage="1" showErrorMessage="1" sqref="M387">
      <formula1>OFFSET($AB$1, MATCH(J387, $AC$2:$AC$11, 0), , COUNTIF($AC$1:$AC$11, J387),)</formula1>
    </dataValidation>
    <dataValidation type="list" allowBlank="1" showInputMessage="1" showErrorMessage="1" sqref="H388">
      <formula1>OFFSET($T$1, MATCH(G388, $U$2:$U$13, 0), , COUNTIF($U$1:$U$13, G388),)</formula1>
    </dataValidation>
    <dataValidation type="list" allowBlank="1" showInputMessage="1" showErrorMessage="1" sqref="I388">
      <formula1>OFFSET($V$1, MATCH(G388, $W$2:$W$11, 0), , COUNTIF($W$1:$W$11, G388),)</formula1>
    </dataValidation>
    <dataValidation type="list" allowBlank="1" showInputMessage="1" showErrorMessage="1" sqref="K388">
      <formula1>OFFSET($X$1, MATCH(J388, $Y$2:$Y$13, 0), , COUNTIF($Y$1:$Y$13, J388),)</formula1>
    </dataValidation>
    <dataValidation type="list" allowBlank="1" showInputMessage="1" showErrorMessage="1" sqref="L388">
      <formula1>OFFSET($Z$1, MATCH(J388, $AA$2:$AA$13, 0), , COUNTIF($AA$1:$AA$13, J388),)</formula1>
    </dataValidation>
    <dataValidation type="list" allowBlank="1" showInputMessage="1" showErrorMessage="1" sqref="M388">
      <formula1>OFFSET($AB$1, MATCH(J388, $AC$2:$AC$11, 0), , COUNTIF($AC$1:$AC$11, J388),)</formula1>
    </dataValidation>
    <dataValidation type="list" allowBlank="1" showInputMessage="1" showErrorMessage="1" sqref="H389">
      <formula1>OFFSET($T$1, MATCH(G389, $U$2:$U$13, 0), , COUNTIF($U$1:$U$13, G389),)</formula1>
    </dataValidation>
    <dataValidation type="list" allowBlank="1" showInputMessage="1" showErrorMessage="1" sqref="I389">
      <formula1>OFFSET($V$1, MATCH(G389, $W$2:$W$11, 0), , COUNTIF($W$1:$W$11, G389),)</formula1>
    </dataValidation>
    <dataValidation type="list" allowBlank="1" showInputMessage="1" showErrorMessage="1" sqref="K389">
      <formula1>OFFSET($X$1, MATCH(J389, $Y$2:$Y$13, 0), , COUNTIF($Y$1:$Y$13, J389),)</formula1>
    </dataValidation>
    <dataValidation type="list" allowBlank="1" showInputMessage="1" showErrorMessage="1" sqref="L389">
      <formula1>OFFSET($Z$1, MATCH(J389, $AA$2:$AA$13, 0), , COUNTIF($AA$1:$AA$13, J389),)</formula1>
    </dataValidation>
    <dataValidation type="list" allowBlank="1" showInputMessage="1" showErrorMessage="1" sqref="M389">
      <formula1>OFFSET($AB$1, MATCH(J389, $AC$2:$AC$11, 0), , COUNTIF($AC$1:$AC$11, J389),)</formula1>
    </dataValidation>
    <dataValidation type="list" allowBlank="1" showInputMessage="1" showErrorMessage="1" sqref="H390">
      <formula1>OFFSET($T$1, MATCH(G390, $U$2:$U$13, 0), , COUNTIF($U$1:$U$13, G390),)</formula1>
    </dataValidation>
    <dataValidation type="list" allowBlank="1" showInputMessage="1" showErrorMessage="1" sqref="I390">
      <formula1>OFFSET($V$1, MATCH(G390, $W$2:$W$11, 0), , COUNTIF($W$1:$W$11, G390),)</formula1>
    </dataValidation>
    <dataValidation type="list" allowBlank="1" showInputMessage="1" showErrorMessage="1" sqref="K390">
      <formula1>OFFSET($X$1, MATCH(J390, $Y$2:$Y$13, 0), , COUNTIF($Y$1:$Y$13, J390),)</formula1>
    </dataValidation>
    <dataValidation type="list" allowBlank="1" showInputMessage="1" showErrorMessage="1" sqref="L390">
      <formula1>OFFSET($Z$1, MATCH(J390, $AA$2:$AA$13, 0), , COUNTIF($AA$1:$AA$13, J390),)</formula1>
    </dataValidation>
    <dataValidation type="list" allowBlank="1" showInputMessage="1" showErrorMessage="1" sqref="M390">
      <formula1>OFFSET($AB$1, MATCH(J390, $AC$2:$AC$11, 0), , COUNTIF($AC$1:$AC$11, J390),)</formula1>
    </dataValidation>
    <dataValidation type="list" allowBlank="1" showInputMessage="1" showErrorMessage="1" sqref="H391">
      <formula1>OFFSET($T$1, MATCH(G391, $U$2:$U$13, 0), , COUNTIF($U$1:$U$13, G391),)</formula1>
    </dataValidation>
    <dataValidation type="list" allowBlank="1" showInputMessage="1" showErrorMessage="1" sqref="I391">
      <formula1>OFFSET($V$1, MATCH(G391, $W$2:$W$11, 0), , COUNTIF($W$1:$W$11, G391),)</formula1>
    </dataValidation>
    <dataValidation type="list" allowBlank="1" showInputMessage="1" showErrorMessage="1" sqref="K391">
      <formula1>OFFSET($X$1, MATCH(J391, $Y$2:$Y$13, 0), , COUNTIF($Y$1:$Y$13, J391),)</formula1>
    </dataValidation>
    <dataValidation type="list" allowBlank="1" showInputMessage="1" showErrorMessage="1" sqref="L391">
      <formula1>OFFSET($Z$1, MATCH(J391, $AA$2:$AA$13, 0), , COUNTIF($AA$1:$AA$13, J391),)</formula1>
    </dataValidation>
    <dataValidation type="list" allowBlank="1" showInputMessage="1" showErrorMessage="1" sqref="M391">
      <formula1>OFFSET($AB$1, MATCH(J391, $AC$2:$AC$11, 0), , COUNTIF($AC$1:$AC$11, J391),)</formula1>
    </dataValidation>
    <dataValidation type="list" allowBlank="1" showInputMessage="1" showErrorMessage="1" sqref="H392">
      <formula1>OFFSET($T$1, MATCH(G392, $U$2:$U$13, 0), , COUNTIF($U$1:$U$13, G392),)</formula1>
    </dataValidation>
    <dataValidation type="list" allowBlank="1" showInputMessage="1" showErrorMessage="1" sqref="I392">
      <formula1>OFFSET($V$1, MATCH(G392, $W$2:$W$11, 0), , COUNTIF($W$1:$W$11, G392),)</formula1>
    </dataValidation>
    <dataValidation type="list" allowBlank="1" showInputMessage="1" showErrorMessage="1" sqref="K392">
      <formula1>OFFSET($X$1, MATCH(J392, $Y$2:$Y$13, 0), , COUNTIF($Y$1:$Y$13, J392),)</formula1>
    </dataValidation>
    <dataValidation type="list" allowBlank="1" showInputMessage="1" showErrorMessage="1" sqref="L392">
      <formula1>OFFSET($Z$1, MATCH(J392, $AA$2:$AA$13, 0), , COUNTIF($AA$1:$AA$13, J392),)</formula1>
    </dataValidation>
    <dataValidation type="list" allowBlank="1" showInputMessage="1" showErrorMessage="1" sqref="M392">
      <formula1>OFFSET($AB$1, MATCH(J392, $AC$2:$AC$11, 0), , COUNTIF($AC$1:$AC$11, J392),)</formula1>
    </dataValidation>
    <dataValidation type="list" allowBlank="1" showInputMessage="1" showErrorMessage="1" sqref="H393">
      <formula1>OFFSET($T$1, MATCH(G393, $U$2:$U$13, 0), , COUNTIF($U$1:$U$13, G393),)</formula1>
    </dataValidation>
    <dataValidation type="list" allowBlank="1" showInputMessage="1" showErrorMessage="1" sqref="I393">
      <formula1>OFFSET($V$1, MATCH(G393, $W$2:$W$11, 0), , COUNTIF($W$1:$W$11, G393),)</formula1>
    </dataValidation>
    <dataValidation type="list" allowBlank="1" showInputMessage="1" showErrorMessage="1" sqref="K393">
      <formula1>OFFSET($X$1, MATCH(J393, $Y$2:$Y$13, 0), , COUNTIF($Y$1:$Y$13, J393),)</formula1>
    </dataValidation>
    <dataValidation type="list" allowBlank="1" showInputMessage="1" showErrorMessage="1" sqref="L393">
      <formula1>OFFSET($Z$1, MATCH(J393, $AA$2:$AA$13, 0), , COUNTIF($AA$1:$AA$13, J393),)</formula1>
    </dataValidation>
    <dataValidation type="list" allowBlank="1" showInputMessage="1" showErrorMessage="1" sqref="M393">
      <formula1>OFFSET($AB$1, MATCH(J393, $AC$2:$AC$11, 0), , COUNTIF($AC$1:$AC$11, J393),)</formula1>
    </dataValidation>
    <dataValidation type="list" allowBlank="1" showInputMessage="1" showErrorMessage="1" sqref="H394">
      <formula1>OFFSET($T$1, MATCH(G394, $U$2:$U$13, 0), , COUNTIF($U$1:$U$13, G394),)</formula1>
    </dataValidation>
    <dataValidation type="list" allowBlank="1" showInputMessage="1" showErrorMessage="1" sqref="I394">
      <formula1>OFFSET($V$1, MATCH(G394, $W$2:$W$11, 0), , COUNTIF($W$1:$W$11, G394),)</formula1>
    </dataValidation>
    <dataValidation type="list" allowBlank="1" showInputMessage="1" showErrorMessage="1" sqref="K394">
      <formula1>OFFSET($X$1, MATCH(J394, $Y$2:$Y$13, 0), , COUNTIF($Y$1:$Y$13, J394),)</formula1>
    </dataValidation>
    <dataValidation type="list" allowBlank="1" showInputMessage="1" showErrorMessage="1" sqref="L394">
      <formula1>OFFSET($Z$1, MATCH(J394, $AA$2:$AA$13, 0), , COUNTIF($AA$1:$AA$13, J394),)</formula1>
    </dataValidation>
    <dataValidation type="list" allowBlank="1" showInputMessage="1" showErrorMessage="1" sqref="M394">
      <formula1>OFFSET($AB$1, MATCH(J394, $AC$2:$AC$11, 0), , COUNTIF($AC$1:$AC$11, J394),)</formula1>
    </dataValidation>
    <dataValidation type="list" allowBlank="1" showInputMessage="1" showErrorMessage="1" sqref="H395">
      <formula1>OFFSET($T$1, MATCH(G395, $U$2:$U$13, 0), , COUNTIF($U$1:$U$13, G395),)</formula1>
    </dataValidation>
    <dataValidation type="list" allowBlank="1" showInputMessage="1" showErrorMessage="1" sqref="I395">
      <formula1>OFFSET($V$1, MATCH(G395, $W$2:$W$11, 0), , COUNTIF($W$1:$W$11, G395),)</formula1>
    </dataValidation>
    <dataValidation type="list" allowBlank="1" showInputMessage="1" showErrorMessage="1" sqref="K395">
      <formula1>OFFSET($X$1, MATCH(J395, $Y$2:$Y$13, 0), , COUNTIF($Y$1:$Y$13, J395),)</formula1>
    </dataValidation>
    <dataValidation type="list" allowBlank="1" showInputMessage="1" showErrorMessage="1" sqref="L395">
      <formula1>OFFSET($Z$1, MATCH(J395, $AA$2:$AA$13, 0), , COUNTIF($AA$1:$AA$13, J395),)</formula1>
    </dataValidation>
    <dataValidation type="list" allowBlank="1" showInputMessage="1" showErrorMessage="1" sqref="M395">
      <formula1>OFFSET($AB$1, MATCH(J395, $AC$2:$AC$11, 0), , COUNTIF($AC$1:$AC$11, J395),)</formula1>
    </dataValidation>
    <dataValidation type="list" allowBlank="1" showInputMessage="1" showErrorMessage="1" sqref="H396">
      <formula1>OFFSET($T$1, MATCH(G396, $U$2:$U$13, 0), , COUNTIF($U$1:$U$13, G396),)</formula1>
    </dataValidation>
    <dataValidation type="list" allowBlank="1" showInputMessage="1" showErrorMessage="1" sqref="I396">
      <formula1>OFFSET($V$1, MATCH(G396, $W$2:$W$11, 0), , COUNTIF($W$1:$W$11, G396),)</formula1>
    </dataValidation>
    <dataValidation type="list" allowBlank="1" showInputMessage="1" showErrorMessage="1" sqref="K396">
      <formula1>OFFSET($X$1, MATCH(J396, $Y$2:$Y$13, 0), , COUNTIF($Y$1:$Y$13, J396),)</formula1>
    </dataValidation>
    <dataValidation type="list" allowBlank="1" showInputMessage="1" showErrorMessage="1" sqref="L396">
      <formula1>OFFSET($Z$1, MATCH(J396, $AA$2:$AA$13, 0), , COUNTIF($AA$1:$AA$13, J396),)</formula1>
    </dataValidation>
    <dataValidation type="list" allowBlank="1" showInputMessage="1" showErrorMessage="1" sqref="M396">
      <formula1>OFFSET($AB$1, MATCH(J396, $AC$2:$AC$11, 0), , COUNTIF($AC$1:$AC$11, J396),)</formula1>
    </dataValidation>
    <dataValidation type="list" allowBlank="1" showInputMessage="1" showErrorMessage="1" sqref="H397">
      <formula1>OFFSET($T$1, MATCH(G397, $U$2:$U$13, 0), , COUNTIF($U$1:$U$13, G397),)</formula1>
    </dataValidation>
    <dataValidation type="list" allowBlank="1" showInputMessage="1" showErrorMessage="1" sqref="I397">
      <formula1>OFFSET($V$1, MATCH(G397, $W$2:$W$11, 0), , COUNTIF($W$1:$W$11, G397),)</formula1>
    </dataValidation>
    <dataValidation type="list" allowBlank="1" showInputMessage="1" showErrorMessage="1" sqref="K397">
      <formula1>OFFSET($X$1, MATCH(J397, $Y$2:$Y$13, 0), , COUNTIF($Y$1:$Y$13, J397),)</formula1>
    </dataValidation>
    <dataValidation type="list" allowBlank="1" showInputMessage="1" showErrorMessage="1" sqref="L397">
      <formula1>OFFSET($Z$1, MATCH(J397, $AA$2:$AA$13, 0), , COUNTIF($AA$1:$AA$13, J397),)</formula1>
    </dataValidation>
    <dataValidation type="list" allowBlank="1" showInputMessage="1" showErrorMessage="1" sqref="M397">
      <formula1>OFFSET($AB$1, MATCH(J397, $AC$2:$AC$11, 0), , COUNTIF($AC$1:$AC$11, J397),)</formula1>
    </dataValidation>
    <dataValidation type="list" allowBlank="1" showInputMessage="1" showErrorMessage="1" sqref="H398">
      <formula1>OFFSET($T$1, MATCH(G398, $U$2:$U$13, 0), , COUNTIF($U$1:$U$13, G398),)</formula1>
    </dataValidation>
    <dataValidation type="list" allowBlank="1" showInputMessage="1" showErrorMessage="1" sqref="I398">
      <formula1>OFFSET($V$1, MATCH(G398, $W$2:$W$11, 0), , COUNTIF($W$1:$W$11, G398),)</formula1>
    </dataValidation>
    <dataValidation type="list" allowBlank="1" showInputMessage="1" showErrorMessage="1" sqref="K398">
      <formula1>OFFSET($X$1, MATCH(J398, $Y$2:$Y$13, 0), , COUNTIF($Y$1:$Y$13, J398),)</formula1>
    </dataValidation>
    <dataValidation type="list" allowBlank="1" showInputMessage="1" showErrorMessage="1" sqref="L398">
      <formula1>OFFSET($Z$1, MATCH(J398, $AA$2:$AA$13, 0), , COUNTIF($AA$1:$AA$13, J398),)</formula1>
    </dataValidation>
    <dataValidation type="list" allowBlank="1" showInputMessage="1" showErrorMessage="1" sqref="M398">
      <formula1>OFFSET($AB$1, MATCH(J398, $AC$2:$AC$11, 0), , COUNTIF($AC$1:$AC$11, J398),)</formula1>
    </dataValidation>
    <dataValidation type="list" allowBlank="1" showInputMessage="1" showErrorMessage="1" sqref="H399">
      <formula1>OFFSET($T$1, MATCH(G399, $U$2:$U$13, 0), , COUNTIF($U$1:$U$13, G399),)</formula1>
    </dataValidation>
    <dataValidation type="list" allowBlank="1" showInputMessage="1" showErrorMessage="1" sqref="I399">
      <formula1>OFFSET($V$1, MATCH(G399, $W$2:$W$11, 0), , COUNTIF($W$1:$W$11, G399),)</formula1>
    </dataValidation>
    <dataValidation type="list" allowBlank="1" showInputMessage="1" showErrorMessage="1" sqref="K399">
      <formula1>OFFSET($X$1, MATCH(J399, $Y$2:$Y$13, 0), , COUNTIF($Y$1:$Y$13, J399),)</formula1>
    </dataValidation>
    <dataValidation type="list" allowBlank="1" showInputMessage="1" showErrorMessage="1" sqref="L399">
      <formula1>OFFSET($Z$1, MATCH(J399, $AA$2:$AA$13, 0), , COUNTIF($AA$1:$AA$13, J399),)</formula1>
    </dataValidation>
    <dataValidation type="list" allowBlank="1" showInputMessage="1" showErrorMessage="1" sqref="M399">
      <formula1>OFFSET($AB$1, MATCH(J399, $AC$2:$AC$11, 0), , COUNTIF($AC$1:$AC$11, J399),)</formula1>
    </dataValidation>
    <dataValidation type="list" allowBlank="1" showInputMessage="1" showErrorMessage="1" sqref="H400">
      <formula1>OFFSET($T$1, MATCH(G400, $U$2:$U$13, 0), , COUNTIF($U$1:$U$13, G400),)</formula1>
    </dataValidation>
    <dataValidation type="list" allowBlank="1" showInputMessage="1" showErrorMessage="1" sqref="I400">
      <formula1>OFFSET($V$1, MATCH(G400, $W$2:$W$11, 0), , COUNTIF($W$1:$W$11, G400),)</formula1>
    </dataValidation>
    <dataValidation type="list" allowBlank="1" showInputMessage="1" showErrorMessage="1" sqref="K400">
      <formula1>OFFSET($X$1, MATCH(J400, $Y$2:$Y$13, 0), , COUNTIF($Y$1:$Y$13, J400),)</formula1>
    </dataValidation>
    <dataValidation type="list" allowBlank="1" showInputMessage="1" showErrorMessage="1" sqref="L400">
      <formula1>OFFSET($Z$1, MATCH(J400, $AA$2:$AA$13, 0), , COUNTIF($AA$1:$AA$13, J400),)</formula1>
    </dataValidation>
    <dataValidation type="list" allowBlank="1" showInputMessage="1" showErrorMessage="1" sqref="M400">
      <formula1>OFFSET($AB$1, MATCH(J400, $AC$2:$AC$11, 0), , COUNTIF($AC$1:$AC$11, J400),)</formula1>
    </dataValidation>
    <dataValidation type="list" allowBlank="1" showInputMessage="1" showErrorMessage="1" sqref="H401">
      <formula1>OFFSET($T$1, MATCH(G401, $U$2:$U$13, 0), , COUNTIF($U$1:$U$13, G401),)</formula1>
    </dataValidation>
    <dataValidation type="list" allowBlank="1" showInputMessage="1" showErrorMessage="1" sqref="I401">
      <formula1>OFFSET($V$1, MATCH(G401, $W$2:$W$11, 0), , COUNTIF($W$1:$W$11, G401),)</formula1>
    </dataValidation>
    <dataValidation type="list" allowBlank="1" showInputMessage="1" showErrorMessage="1" sqref="K401">
      <formula1>OFFSET($X$1, MATCH(J401, $Y$2:$Y$13, 0), , COUNTIF($Y$1:$Y$13, J401),)</formula1>
    </dataValidation>
    <dataValidation type="list" allowBlank="1" showInputMessage="1" showErrorMessage="1" sqref="L401">
      <formula1>OFFSET($Z$1, MATCH(J401, $AA$2:$AA$13, 0), , COUNTIF($AA$1:$AA$13, J401),)</formula1>
    </dataValidation>
    <dataValidation type="list" allowBlank="1" showInputMessage="1" showErrorMessage="1" sqref="M401">
      <formula1>OFFSET($AB$1, MATCH(J401, $AC$2:$AC$11, 0), , COUNTIF($AC$1:$AC$11, J401),)</formula1>
    </dataValidation>
    <dataValidation type="list" allowBlank="1" showInputMessage="1" showErrorMessage="1" sqref="H402">
      <formula1>OFFSET($T$1, MATCH(G402, $U$2:$U$13, 0), , COUNTIF($U$1:$U$13, G402),)</formula1>
    </dataValidation>
    <dataValidation type="list" allowBlank="1" showInputMessage="1" showErrorMessage="1" sqref="I402">
      <formula1>OFFSET($V$1, MATCH(G402, $W$2:$W$11, 0), , COUNTIF($W$1:$W$11, G402),)</formula1>
    </dataValidation>
    <dataValidation type="list" allowBlank="1" showInputMessage="1" showErrorMessage="1" sqref="K402">
      <formula1>OFFSET($X$1, MATCH(J402, $Y$2:$Y$13, 0), , COUNTIF($Y$1:$Y$13, J402),)</formula1>
    </dataValidation>
    <dataValidation type="list" allowBlank="1" showInputMessage="1" showErrorMessage="1" sqref="L402">
      <formula1>OFFSET($Z$1, MATCH(J402, $AA$2:$AA$13, 0), , COUNTIF($AA$1:$AA$13, J402),)</formula1>
    </dataValidation>
    <dataValidation type="list" allowBlank="1" showInputMessage="1" showErrorMessage="1" sqref="M402">
      <formula1>OFFSET($AB$1, MATCH(J402, $AC$2:$AC$11, 0), , COUNTIF($AC$1:$AC$11, J402),)</formula1>
    </dataValidation>
    <dataValidation type="list" allowBlank="1" showInputMessage="1" showErrorMessage="1" sqref="H403">
      <formula1>OFFSET($T$1, MATCH(G403, $U$2:$U$13, 0), , COUNTIF($U$1:$U$13, G403),)</formula1>
    </dataValidation>
    <dataValidation type="list" allowBlank="1" showInputMessage="1" showErrorMessage="1" sqref="I403">
      <formula1>OFFSET($V$1, MATCH(G403, $W$2:$W$11, 0), , COUNTIF($W$1:$W$11, G403),)</formula1>
    </dataValidation>
    <dataValidation type="list" allowBlank="1" showInputMessage="1" showErrorMessage="1" sqref="K403">
      <formula1>OFFSET($X$1, MATCH(J403, $Y$2:$Y$13, 0), , COUNTIF($Y$1:$Y$13, J403),)</formula1>
    </dataValidation>
    <dataValidation type="list" allowBlank="1" showInputMessage="1" showErrorMessage="1" sqref="L403">
      <formula1>OFFSET($Z$1, MATCH(J403, $AA$2:$AA$13, 0), , COUNTIF($AA$1:$AA$13, J403),)</formula1>
    </dataValidation>
    <dataValidation type="list" allowBlank="1" showInputMessage="1" showErrorMessage="1" sqref="M403">
      <formula1>OFFSET($AB$1, MATCH(J403, $AC$2:$AC$11, 0), , COUNTIF($AC$1:$AC$11, J403),)</formula1>
    </dataValidation>
    <dataValidation type="list" allowBlank="1" showInputMessage="1" showErrorMessage="1" sqref="H404">
      <formula1>OFFSET($T$1, MATCH(G404, $U$2:$U$13, 0), , COUNTIF($U$1:$U$13, G404),)</formula1>
    </dataValidation>
    <dataValidation type="list" allowBlank="1" showInputMessage="1" showErrorMessage="1" sqref="I404">
      <formula1>OFFSET($V$1, MATCH(G404, $W$2:$W$11, 0), , COUNTIF($W$1:$W$11, G404),)</formula1>
    </dataValidation>
    <dataValidation type="list" allowBlank="1" showInputMessage="1" showErrorMessage="1" sqref="K404">
      <formula1>OFFSET($X$1, MATCH(J404, $Y$2:$Y$13, 0), , COUNTIF($Y$1:$Y$13, J404),)</formula1>
    </dataValidation>
    <dataValidation type="list" allowBlank="1" showInputMessage="1" showErrorMessage="1" sqref="L404">
      <formula1>OFFSET($Z$1, MATCH(J404, $AA$2:$AA$13, 0), , COUNTIF($AA$1:$AA$13, J404),)</formula1>
    </dataValidation>
    <dataValidation type="list" allowBlank="1" showInputMessage="1" showErrorMessage="1" sqref="M404">
      <formula1>OFFSET($AB$1, MATCH(J404, $AC$2:$AC$11, 0), , COUNTIF($AC$1:$AC$11, J404),)</formula1>
    </dataValidation>
    <dataValidation type="list" allowBlank="1" showInputMessage="1" showErrorMessage="1" sqref="H405">
      <formula1>OFFSET($T$1, MATCH(G405, $U$2:$U$13, 0), , COUNTIF($U$1:$U$13, G405),)</formula1>
    </dataValidation>
    <dataValidation type="list" allowBlank="1" showInputMessage="1" showErrorMessage="1" sqref="I405">
      <formula1>OFFSET($V$1, MATCH(G405, $W$2:$W$11, 0), , COUNTIF($W$1:$W$11, G405),)</formula1>
    </dataValidation>
    <dataValidation type="list" allowBlank="1" showInputMessage="1" showErrorMessage="1" sqref="K405">
      <formula1>OFFSET($X$1, MATCH(J405, $Y$2:$Y$13, 0), , COUNTIF($Y$1:$Y$13, J405),)</formula1>
    </dataValidation>
    <dataValidation type="list" allowBlank="1" showInputMessage="1" showErrorMessage="1" sqref="L405">
      <formula1>OFFSET($Z$1, MATCH(J405, $AA$2:$AA$13, 0), , COUNTIF($AA$1:$AA$13, J405),)</formula1>
    </dataValidation>
    <dataValidation type="list" allowBlank="1" showInputMessage="1" showErrorMessage="1" sqref="M405">
      <formula1>OFFSET($AB$1, MATCH(J405, $AC$2:$AC$11, 0), , COUNTIF($AC$1:$AC$11, J405),)</formula1>
    </dataValidation>
    <dataValidation type="list" allowBlank="1" showInputMessage="1" showErrorMessage="1" sqref="H406">
      <formula1>OFFSET($T$1, MATCH(G406, $U$2:$U$13, 0), , COUNTIF($U$1:$U$13, G406),)</formula1>
    </dataValidation>
    <dataValidation type="list" allowBlank="1" showInputMessage="1" showErrorMessage="1" sqref="I406">
      <formula1>OFFSET($V$1, MATCH(G406, $W$2:$W$11, 0), , COUNTIF($W$1:$W$11, G406),)</formula1>
    </dataValidation>
    <dataValidation type="list" allowBlank="1" showInputMessage="1" showErrorMessage="1" sqref="K406">
      <formula1>OFFSET($X$1, MATCH(J406, $Y$2:$Y$13, 0), , COUNTIF($Y$1:$Y$13, J406),)</formula1>
    </dataValidation>
    <dataValidation type="list" allowBlank="1" showInputMessage="1" showErrorMessage="1" sqref="L406">
      <formula1>OFFSET($Z$1, MATCH(J406, $AA$2:$AA$13, 0), , COUNTIF($AA$1:$AA$13, J406),)</formula1>
    </dataValidation>
    <dataValidation type="list" allowBlank="1" showInputMessage="1" showErrorMessage="1" sqref="M406">
      <formula1>OFFSET($AB$1, MATCH(J406, $AC$2:$AC$11, 0), , COUNTIF($AC$1:$AC$11, J406),)</formula1>
    </dataValidation>
    <dataValidation type="list" allowBlank="1" showInputMessage="1" showErrorMessage="1" sqref="H407">
      <formula1>OFFSET($T$1, MATCH(G407, $U$2:$U$13, 0), , COUNTIF($U$1:$U$13, G407),)</formula1>
    </dataValidation>
    <dataValidation type="list" allowBlank="1" showInputMessage="1" showErrorMessage="1" sqref="I407">
      <formula1>OFFSET($V$1, MATCH(G407, $W$2:$W$11, 0), , COUNTIF($W$1:$W$11, G407),)</formula1>
    </dataValidation>
    <dataValidation type="list" allowBlank="1" showInputMessage="1" showErrorMessage="1" sqref="K407">
      <formula1>OFFSET($X$1, MATCH(J407, $Y$2:$Y$13, 0), , COUNTIF($Y$1:$Y$13, J407),)</formula1>
    </dataValidation>
    <dataValidation type="list" allowBlank="1" showInputMessage="1" showErrorMessage="1" sqref="L407">
      <formula1>OFFSET($Z$1, MATCH(J407, $AA$2:$AA$13, 0), , COUNTIF($AA$1:$AA$13, J407),)</formula1>
    </dataValidation>
    <dataValidation type="list" allowBlank="1" showInputMessage="1" showErrorMessage="1" sqref="M407">
      <formula1>OFFSET($AB$1, MATCH(J407, $AC$2:$AC$11, 0), , COUNTIF($AC$1:$AC$11, J407),)</formula1>
    </dataValidation>
    <dataValidation type="list" allowBlank="1" showInputMessage="1" showErrorMessage="1" sqref="H408">
      <formula1>OFFSET($T$1, MATCH(G408, $U$2:$U$13, 0), , COUNTIF($U$1:$U$13, G408),)</formula1>
    </dataValidation>
    <dataValidation type="list" allowBlank="1" showInputMessage="1" showErrorMessage="1" sqref="I408">
      <formula1>OFFSET($V$1, MATCH(G408, $W$2:$W$11, 0), , COUNTIF($W$1:$W$11, G408),)</formula1>
    </dataValidation>
    <dataValidation type="list" allowBlank="1" showInputMessage="1" showErrorMessage="1" sqref="K408">
      <formula1>OFFSET($X$1, MATCH(J408, $Y$2:$Y$13, 0), , COUNTIF($Y$1:$Y$13, J408),)</formula1>
    </dataValidation>
    <dataValidation type="list" allowBlank="1" showInputMessage="1" showErrorMessage="1" sqref="L408">
      <formula1>OFFSET($Z$1, MATCH(J408, $AA$2:$AA$13, 0), , COUNTIF($AA$1:$AA$13, J408),)</formula1>
    </dataValidation>
    <dataValidation type="list" allowBlank="1" showInputMessage="1" showErrorMessage="1" sqref="M408">
      <formula1>OFFSET($AB$1, MATCH(J408, $AC$2:$AC$11, 0), , COUNTIF($AC$1:$AC$11, J408),)</formula1>
    </dataValidation>
    <dataValidation type="list" allowBlank="1" showInputMessage="1" showErrorMessage="1" sqref="H409">
      <formula1>OFFSET($T$1, MATCH(G409, $U$2:$U$13, 0), , COUNTIF($U$1:$U$13, G409),)</formula1>
    </dataValidation>
    <dataValidation type="list" allowBlank="1" showInputMessage="1" showErrorMessage="1" sqref="I409">
      <formula1>OFFSET($V$1, MATCH(G409, $W$2:$W$11, 0), , COUNTIF($W$1:$W$11, G409),)</formula1>
    </dataValidation>
    <dataValidation type="list" allowBlank="1" showInputMessage="1" showErrorMessage="1" sqref="K409">
      <formula1>OFFSET($X$1, MATCH(J409, $Y$2:$Y$13, 0), , COUNTIF($Y$1:$Y$13, J409),)</formula1>
    </dataValidation>
    <dataValidation type="list" allowBlank="1" showInputMessage="1" showErrorMessage="1" sqref="L409">
      <formula1>OFFSET($Z$1, MATCH(J409, $AA$2:$AA$13, 0), , COUNTIF($AA$1:$AA$13, J409),)</formula1>
    </dataValidation>
    <dataValidation type="list" allowBlank="1" showInputMessage="1" showErrorMessage="1" sqref="M409">
      <formula1>OFFSET($AB$1, MATCH(J409, $AC$2:$AC$11, 0), , COUNTIF($AC$1:$AC$11, J409),)</formula1>
    </dataValidation>
    <dataValidation type="list" allowBlank="1" showInputMessage="1" showErrorMessage="1" sqref="H410">
      <formula1>OFFSET($T$1, MATCH(G410, $U$2:$U$13, 0), , COUNTIF($U$1:$U$13, G410),)</formula1>
    </dataValidation>
    <dataValidation type="list" allowBlank="1" showInputMessage="1" showErrorMessage="1" sqref="I410">
      <formula1>OFFSET($V$1, MATCH(G410, $W$2:$W$11, 0), , COUNTIF($W$1:$W$11, G410),)</formula1>
    </dataValidation>
    <dataValidation type="list" allowBlank="1" showInputMessage="1" showErrorMessage="1" sqref="K410">
      <formula1>OFFSET($X$1, MATCH(J410, $Y$2:$Y$13, 0), , COUNTIF($Y$1:$Y$13, J410),)</formula1>
    </dataValidation>
    <dataValidation type="list" allowBlank="1" showInputMessage="1" showErrorMessage="1" sqref="L410">
      <formula1>OFFSET($Z$1, MATCH(J410, $AA$2:$AA$13, 0), , COUNTIF($AA$1:$AA$13, J410),)</formula1>
    </dataValidation>
    <dataValidation type="list" allowBlank="1" showInputMessage="1" showErrorMessage="1" sqref="M410">
      <formula1>OFFSET($AB$1, MATCH(J410, $AC$2:$AC$11, 0), , COUNTIF($AC$1:$AC$11, J410),)</formula1>
    </dataValidation>
    <dataValidation type="list" allowBlank="1" showInputMessage="1" showErrorMessage="1" sqref="H411">
      <formula1>OFFSET($T$1, MATCH(G411, $U$2:$U$13, 0), , COUNTIF($U$1:$U$13, G411),)</formula1>
    </dataValidation>
    <dataValidation type="list" allowBlank="1" showInputMessage="1" showErrorMessage="1" sqref="I411">
      <formula1>OFFSET($V$1, MATCH(G411, $W$2:$W$11, 0), , COUNTIF($W$1:$W$11, G411),)</formula1>
    </dataValidation>
    <dataValidation type="list" allowBlank="1" showInputMessage="1" showErrorMessage="1" sqref="K411">
      <formula1>OFFSET($X$1, MATCH(J411, $Y$2:$Y$13, 0), , COUNTIF($Y$1:$Y$13, J411),)</formula1>
    </dataValidation>
    <dataValidation type="list" allowBlank="1" showInputMessage="1" showErrorMessage="1" sqref="L411">
      <formula1>OFFSET($Z$1, MATCH(J411, $AA$2:$AA$13, 0), , COUNTIF($AA$1:$AA$13, J411),)</formula1>
    </dataValidation>
    <dataValidation type="list" allowBlank="1" showInputMessage="1" showErrorMessage="1" sqref="M411">
      <formula1>OFFSET($AB$1, MATCH(J411, $AC$2:$AC$11, 0), , COUNTIF($AC$1:$AC$11, J411),)</formula1>
    </dataValidation>
    <dataValidation type="list" allowBlank="1" showInputMessage="1" showErrorMessage="1" sqref="H412">
      <formula1>OFFSET($T$1, MATCH(G412, $U$2:$U$13, 0), , COUNTIF($U$1:$U$13, G412),)</formula1>
    </dataValidation>
    <dataValidation type="list" allowBlank="1" showInputMessage="1" showErrorMessage="1" sqref="I412">
      <formula1>OFFSET($V$1, MATCH(G412, $W$2:$W$11, 0), , COUNTIF($W$1:$W$11, G412),)</formula1>
    </dataValidation>
    <dataValidation type="list" allowBlank="1" showInputMessage="1" showErrorMessage="1" sqref="K412">
      <formula1>OFFSET($X$1, MATCH(J412, $Y$2:$Y$13, 0), , COUNTIF($Y$1:$Y$13, J412),)</formula1>
    </dataValidation>
    <dataValidation type="list" allowBlank="1" showInputMessage="1" showErrorMessage="1" sqref="L412">
      <formula1>OFFSET($Z$1, MATCH(J412, $AA$2:$AA$13, 0), , COUNTIF($AA$1:$AA$13, J412),)</formula1>
    </dataValidation>
    <dataValidation type="list" allowBlank="1" showInputMessage="1" showErrorMessage="1" sqref="M412">
      <formula1>OFFSET($AB$1, MATCH(J412, $AC$2:$AC$11, 0), , COUNTIF($AC$1:$AC$11, J412),)</formula1>
    </dataValidation>
    <dataValidation type="list" allowBlank="1" showInputMessage="1" showErrorMessage="1" sqref="H413">
      <formula1>OFFSET($T$1, MATCH(G413, $U$2:$U$13, 0), , COUNTIF($U$1:$U$13, G413),)</formula1>
    </dataValidation>
    <dataValidation type="list" allowBlank="1" showInputMessage="1" showErrorMessage="1" sqref="I413">
      <formula1>OFFSET($V$1, MATCH(G413, $W$2:$W$11, 0), , COUNTIF($W$1:$W$11, G413),)</formula1>
    </dataValidation>
    <dataValidation type="list" allowBlank="1" showInputMessage="1" showErrorMessage="1" sqref="K413">
      <formula1>OFFSET($X$1, MATCH(J413, $Y$2:$Y$13, 0), , COUNTIF($Y$1:$Y$13, J413),)</formula1>
    </dataValidation>
    <dataValidation type="list" allowBlank="1" showInputMessage="1" showErrorMessage="1" sqref="L413">
      <formula1>OFFSET($Z$1, MATCH(J413, $AA$2:$AA$13, 0), , COUNTIF($AA$1:$AA$13, J413),)</formula1>
    </dataValidation>
    <dataValidation type="list" allowBlank="1" showInputMessage="1" showErrorMessage="1" sqref="M413">
      <formula1>OFFSET($AB$1, MATCH(J413, $AC$2:$AC$11, 0), , COUNTIF($AC$1:$AC$11, J413),)</formula1>
    </dataValidation>
    <dataValidation type="list" allowBlank="1" showInputMessage="1" showErrorMessage="1" sqref="H414">
      <formula1>OFFSET($T$1, MATCH(G414, $U$2:$U$13, 0), , COUNTIF($U$1:$U$13, G414),)</formula1>
    </dataValidation>
    <dataValidation type="list" allowBlank="1" showInputMessage="1" showErrorMessage="1" sqref="I414">
      <formula1>OFFSET($V$1, MATCH(G414, $W$2:$W$11, 0), , COUNTIF($W$1:$W$11, G414),)</formula1>
    </dataValidation>
    <dataValidation type="list" allowBlank="1" showInputMessage="1" showErrorMessage="1" sqref="K414">
      <formula1>OFFSET($X$1, MATCH(J414, $Y$2:$Y$13, 0), , COUNTIF($Y$1:$Y$13, J414),)</formula1>
    </dataValidation>
    <dataValidation type="list" allowBlank="1" showInputMessage="1" showErrorMessage="1" sqref="L414">
      <formula1>OFFSET($Z$1, MATCH(J414, $AA$2:$AA$13, 0), , COUNTIF($AA$1:$AA$13, J414),)</formula1>
    </dataValidation>
    <dataValidation type="list" allowBlank="1" showInputMessage="1" showErrorMessage="1" sqref="M414">
      <formula1>OFFSET($AB$1, MATCH(J414, $AC$2:$AC$11, 0), , COUNTIF($AC$1:$AC$11, J414),)</formula1>
    </dataValidation>
    <dataValidation type="list" allowBlank="1" showInputMessage="1" showErrorMessage="1" sqref="H415">
      <formula1>OFFSET($T$1, MATCH(G415, $U$2:$U$13, 0), , COUNTIF($U$1:$U$13, G415),)</formula1>
    </dataValidation>
    <dataValidation type="list" allowBlank="1" showInputMessage="1" showErrorMessage="1" sqref="I415">
      <formula1>OFFSET($V$1, MATCH(G415, $W$2:$W$11, 0), , COUNTIF($W$1:$W$11, G415),)</formula1>
    </dataValidation>
    <dataValidation type="list" allowBlank="1" showInputMessage="1" showErrorMessage="1" sqref="K415">
      <formula1>OFFSET($X$1, MATCH(J415, $Y$2:$Y$13, 0), , COUNTIF($Y$1:$Y$13, J415),)</formula1>
    </dataValidation>
    <dataValidation type="list" allowBlank="1" showInputMessage="1" showErrorMessage="1" sqref="L415">
      <formula1>OFFSET($Z$1, MATCH(J415, $AA$2:$AA$13, 0), , COUNTIF($AA$1:$AA$13, J415),)</formula1>
    </dataValidation>
    <dataValidation type="list" allowBlank="1" showInputMessage="1" showErrorMessage="1" sqref="M415">
      <formula1>OFFSET($AB$1, MATCH(J415, $AC$2:$AC$11, 0), , COUNTIF($AC$1:$AC$11, J415),)</formula1>
    </dataValidation>
    <dataValidation type="list" allowBlank="1" showInputMessage="1" showErrorMessage="1" sqref="H416">
      <formula1>OFFSET($T$1, MATCH(G416, $U$2:$U$13, 0), , COUNTIF($U$1:$U$13, G416),)</formula1>
    </dataValidation>
    <dataValidation type="list" allowBlank="1" showInputMessage="1" showErrorMessage="1" sqref="I416">
      <formula1>OFFSET($V$1, MATCH(G416, $W$2:$W$11, 0), , COUNTIF($W$1:$W$11, G416),)</formula1>
    </dataValidation>
    <dataValidation type="list" allowBlank="1" showInputMessage="1" showErrorMessage="1" sqref="K416">
      <formula1>OFFSET($X$1, MATCH(J416, $Y$2:$Y$13, 0), , COUNTIF($Y$1:$Y$13, J416),)</formula1>
    </dataValidation>
    <dataValidation type="list" allowBlank="1" showInputMessage="1" showErrorMessage="1" sqref="L416">
      <formula1>OFFSET($Z$1, MATCH(J416, $AA$2:$AA$13, 0), , COUNTIF($AA$1:$AA$13, J416),)</formula1>
    </dataValidation>
    <dataValidation type="list" allowBlank="1" showInputMessage="1" showErrorMessage="1" sqref="M416">
      <formula1>OFFSET($AB$1, MATCH(J416, $AC$2:$AC$11, 0), , COUNTIF($AC$1:$AC$11, J416),)</formula1>
    </dataValidation>
    <dataValidation type="list" allowBlank="1" showInputMessage="1" showErrorMessage="1" sqref="H417">
      <formula1>OFFSET($T$1, MATCH(G417, $U$2:$U$13, 0), , COUNTIF($U$1:$U$13, G417),)</formula1>
    </dataValidation>
    <dataValidation type="list" allowBlank="1" showInputMessage="1" showErrorMessage="1" sqref="I417">
      <formula1>OFFSET($V$1, MATCH(G417, $W$2:$W$11, 0), , COUNTIF($W$1:$W$11, G417),)</formula1>
    </dataValidation>
    <dataValidation type="list" allowBlank="1" showInputMessage="1" showErrorMessage="1" sqref="K417">
      <formula1>OFFSET($X$1, MATCH(J417, $Y$2:$Y$13, 0), , COUNTIF($Y$1:$Y$13, J417),)</formula1>
    </dataValidation>
    <dataValidation type="list" allowBlank="1" showInputMessage="1" showErrorMessage="1" sqref="L417">
      <formula1>OFFSET($Z$1, MATCH(J417, $AA$2:$AA$13, 0), , COUNTIF($AA$1:$AA$13, J417),)</formula1>
    </dataValidation>
    <dataValidation type="list" allowBlank="1" showInputMessage="1" showErrorMessage="1" sqref="M417">
      <formula1>OFFSET($AB$1, MATCH(J417, $AC$2:$AC$11, 0), , COUNTIF($AC$1:$AC$11, J417),)</formula1>
    </dataValidation>
    <dataValidation type="list" allowBlank="1" showInputMessage="1" showErrorMessage="1" sqref="H418">
      <formula1>OFFSET($T$1, MATCH(G418, $U$2:$U$13, 0), , COUNTIF($U$1:$U$13, G418),)</formula1>
    </dataValidation>
    <dataValidation type="list" allowBlank="1" showInputMessage="1" showErrorMessage="1" sqref="I418">
      <formula1>OFFSET($V$1, MATCH(G418, $W$2:$W$11, 0), , COUNTIF($W$1:$W$11, G418),)</formula1>
    </dataValidation>
    <dataValidation type="list" allowBlank="1" showInputMessage="1" showErrorMessage="1" sqref="K418">
      <formula1>OFFSET($X$1, MATCH(J418, $Y$2:$Y$13, 0), , COUNTIF($Y$1:$Y$13, J418),)</formula1>
    </dataValidation>
    <dataValidation type="list" allowBlank="1" showInputMessage="1" showErrorMessage="1" sqref="L418">
      <formula1>OFFSET($Z$1, MATCH(J418, $AA$2:$AA$13, 0), , COUNTIF($AA$1:$AA$13, J418),)</formula1>
    </dataValidation>
    <dataValidation type="list" allowBlank="1" showInputMessage="1" showErrorMessage="1" sqref="M418">
      <formula1>OFFSET($AB$1, MATCH(J418, $AC$2:$AC$11, 0), , COUNTIF($AC$1:$AC$11, J418),)</formula1>
    </dataValidation>
    <dataValidation type="list" allowBlank="1" showInputMessage="1" showErrorMessage="1" sqref="H419">
      <formula1>OFFSET($T$1, MATCH(G419, $U$2:$U$13, 0), , COUNTIF($U$1:$U$13, G419),)</formula1>
    </dataValidation>
    <dataValidation type="list" allowBlank="1" showInputMessage="1" showErrorMessage="1" sqref="I419">
      <formula1>OFFSET($V$1, MATCH(G419, $W$2:$W$11, 0), , COUNTIF($W$1:$W$11, G419),)</formula1>
    </dataValidation>
    <dataValidation type="list" allowBlank="1" showInputMessage="1" showErrorMessage="1" sqref="K419">
      <formula1>OFFSET($X$1, MATCH(J419, $Y$2:$Y$13, 0), , COUNTIF($Y$1:$Y$13, J419),)</formula1>
    </dataValidation>
    <dataValidation type="list" allowBlank="1" showInputMessage="1" showErrorMessage="1" sqref="L419">
      <formula1>OFFSET($Z$1, MATCH(J419, $AA$2:$AA$13, 0), , COUNTIF($AA$1:$AA$13, J419),)</formula1>
    </dataValidation>
    <dataValidation type="list" allowBlank="1" showInputMessage="1" showErrorMessage="1" sqref="M419">
      <formula1>OFFSET($AB$1, MATCH(J419, $AC$2:$AC$11, 0), , COUNTIF($AC$1:$AC$11, J419),)</formula1>
    </dataValidation>
    <dataValidation type="list" allowBlank="1" showInputMessage="1" showErrorMessage="1" sqref="H420">
      <formula1>OFFSET($T$1, MATCH(G420, $U$2:$U$13, 0), , COUNTIF($U$1:$U$13, G420),)</formula1>
    </dataValidation>
    <dataValidation type="list" allowBlank="1" showInputMessage="1" showErrorMessage="1" sqref="I420">
      <formula1>OFFSET($V$1, MATCH(G420, $W$2:$W$11, 0), , COUNTIF($W$1:$W$11, G420),)</formula1>
    </dataValidation>
    <dataValidation type="list" allowBlank="1" showInputMessage="1" showErrorMessage="1" sqref="K420">
      <formula1>OFFSET($X$1, MATCH(J420, $Y$2:$Y$13, 0), , COUNTIF($Y$1:$Y$13, J420),)</formula1>
    </dataValidation>
    <dataValidation type="list" allowBlank="1" showInputMessage="1" showErrorMessage="1" sqref="L420">
      <formula1>OFFSET($Z$1, MATCH(J420, $AA$2:$AA$13, 0), , COUNTIF($AA$1:$AA$13, J420),)</formula1>
    </dataValidation>
    <dataValidation type="list" allowBlank="1" showInputMessage="1" showErrorMessage="1" sqref="M420">
      <formula1>OFFSET($AB$1, MATCH(J420, $AC$2:$AC$11, 0), , COUNTIF($AC$1:$AC$11, J420),)</formula1>
    </dataValidation>
    <dataValidation type="list" allowBlank="1" showInputMessage="1" showErrorMessage="1" sqref="H421">
      <formula1>OFFSET($T$1, MATCH(G421, $U$2:$U$13, 0), , COUNTIF($U$1:$U$13, G421),)</formula1>
    </dataValidation>
    <dataValidation type="list" allowBlank="1" showInputMessage="1" showErrorMessage="1" sqref="I421">
      <formula1>OFFSET($V$1, MATCH(G421, $W$2:$W$11, 0), , COUNTIF($W$1:$W$11, G421),)</formula1>
    </dataValidation>
    <dataValidation type="list" allowBlank="1" showInputMessage="1" showErrorMessage="1" sqref="K421">
      <formula1>OFFSET($X$1, MATCH(J421, $Y$2:$Y$13, 0), , COUNTIF($Y$1:$Y$13, J421),)</formula1>
    </dataValidation>
    <dataValidation type="list" allowBlank="1" showInputMessage="1" showErrorMessage="1" sqref="L421">
      <formula1>OFFSET($Z$1, MATCH(J421, $AA$2:$AA$13, 0), , COUNTIF($AA$1:$AA$13, J421),)</formula1>
    </dataValidation>
    <dataValidation type="list" allowBlank="1" showInputMessage="1" showErrorMessage="1" sqref="M421">
      <formula1>OFFSET($AB$1, MATCH(J421, $AC$2:$AC$11, 0), , COUNTIF($AC$1:$AC$11, J421),)</formula1>
    </dataValidation>
    <dataValidation type="list" allowBlank="1" showInputMessage="1" showErrorMessage="1" sqref="H422">
      <formula1>OFFSET($T$1, MATCH(G422, $U$2:$U$13, 0), , COUNTIF($U$1:$U$13, G422),)</formula1>
    </dataValidation>
    <dataValidation type="list" allowBlank="1" showInputMessage="1" showErrorMessage="1" sqref="I422">
      <formula1>OFFSET($V$1, MATCH(G422, $W$2:$W$11, 0), , COUNTIF($W$1:$W$11, G422),)</formula1>
    </dataValidation>
    <dataValidation type="list" allowBlank="1" showInputMessage="1" showErrorMessage="1" sqref="K422">
      <formula1>OFFSET($X$1, MATCH(J422, $Y$2:$Y$13, 0), , COUNTIF($Y$1:$Y$13, J422),)</formula1>
    </dataValidation>
    <dataValidation type="list" allowBlank="1" showInputMessage="1" showErrorMessage="1" sqref="L422">
      <formula1>OFFSET($Z$1, MATCH(J422, $AA$2:$AA$13, 0), , COUNTIF($AA$1:$AA$13, J422),)</formula1>
    </dataValidation>
    <dataValidation type="list" allowBlank="1" showInputMessage="1" showErrorMessage="1" sqref="M422">
      <formula1>OFFSET($AB$1, MATCH(J422, $AC$2:$AC$11, 0), , COUNTIF($AC$1:$AC$11, J422),)</formula1>
    </dataValidation>
    <dataValidation type="list" allowBlank="1" showInputMessage="1" showErrorMessage="1" sqref="H423">
      <formula1>OFFSET($T$1, MATCH(G423, $U$2:$U$13, 0), , COUNTIF($U$1:$U$13, G423),)</formula1>
    </dataValidation>
    <dataValidation type="list" allowBlank="1" showInputMessage="1" showErrorMessage="1" sqref="I423">
      <formula1>OFFSET($V$1, MATCH(G423, $W$2:$W$11, 0), , COUNTIF($W$1:$W$11, G423),)</formula1>
    </dataValidation>
    <dataValidation type="list" allowBlank="1" showInputMessage="1" showErrorMessage="1" sqref="K423">
      <formula1>OFFSET($X$1, MATCH(J423, $Y$2:$Y$13, 0), , COUNTIF($Y$1:$Y$13, J423),)</formula1>
    </dataValidation>
    <dataValidation type="list" allowBlank="1" showInputMessage="1" showErrorMessage="1" sqref="L423">
      <formula1>OFFSET($Z$1, MATCH(J423, $AA$2:$AA$13, 0), , COUNTIF($AA$1:$AA$13, J423),)</formula1>
    </dataValidation>
    <dataValidation type="list" allowBlank="1" showInputMessage="1" showErrorMessage="1" sqref="M423">
      <formula1>OFFSET($AB$1, MATCH(J423, $AC$2:$AC$11, 0), , COUNTIF($AC$1:$AC$11, J423),)</formula1>
    </dataValidation>
    <dataValidation type="list" allowBlank="1" showInputMessage="1" showErrorMessage="1" sqref="H424">
      <formula1>OFFSET($T$1, MATCH(G424, $U$2:$U$13, 0), , COUNTIF($U$1:$U$13, G424),)</formula1>
    </dataValidation>
    <dataValidation type="list" allowBlank="1" showInputMessage="1" showErrorMessage="1" sqref="I424">
      <formula1>OFFSET($V$1, MATCH(G424, $W$2:$W$11, 0), , COUNTIF($W$1:$W$11, G424),)</formula1>
    </dataValidation>
    <dataValidation type="list" allowBlank="1" showInputMessage="1" showErrorMessage="1" sqref="K424">
      <formula1>OFFSET($X$1, MATCH(J424, $Y$2:$Y$13, 0), , COUNTIF($Y$1:$Y$13, J424),)</formula1>
    </dataValidation>
    <dataValidation type="list" allowBlank="1" showInputMessage="1" showErrorMessage="1" sqref="L424">
      <formula1>OFFSET($Z$1, MATCH(J424, $AA$2:$AA$13, 0), , COUNTIF($AA$1:$AA$13, J424),)</formula1>
    </dataValidation>
    <dataValidation type="list" allowBlank="1" showInputMessage="1" showErrorMessage="1" sqref="M424">
      <formula1>OFFSET($AB$1, MATCH(J424, $AC$2:$AC$11, 0), , COUNTIF($AC$1:$AC$11, J424),)</formula1>
    </dataValidation>
    <dataValidation type="list" allowBlank="1" showInputMessage="1" showErrorMessage="1" sqref="H425">
      <formula1>OFFSET($T$1, MATCH(G425, $U$2:$U$13, 0), , COUNTIF($U$1:$U$13, G425),)</formula1>
    </dataValidation>
    <dataValidation type="list" allowBlank="1" showInputMessage="1" showErrorMessage="1" sqref="I425">
      <formula1>OFFSET($V$1, MATCH(G425, $W$2:$W$11, 0), , COUNTIF($W$1:$W$11, G425),)</formula1>
    </dataValidation>
    <dataValidation type="list" allowBlank="1" showInputMessage="1" showErrorMessage="1" sqref="K425">
      <formula1>OFFSET($X$1, MATCH(J425, $Y$2:$Y$13, 0), , COUNTIF($Y$1:$Y$13, J425),)</formula1>
    </dataValidation>
    <dataValidation type="list" allowBlank="1" showInputMessage="1" showErrorMessage="1" sqref="L425">
      <formula1>OFFSET($Z$1, MATCH(J425, $AA$2:$AA$13, 0), , COUNTIF($AA$1:$AA$13, J425),)</formula1>
    </dataValidation>
    <dataValidation type="list" allowBlank="1" showInputMessage="1" showErrorMessage="1" sqref="M425">
      <formula1>OFFSET($AB$1, MATCH(J425, $AC$2:$AC$11, 0), , COUNTIF($AC$1:$AC$11, J425),)</formula1>
    </dataValidation>
    <dataValidation type="list" allowBlank="1" showInputMessage="1" showErrorMessage="1" sqref="H426">
      <formula1>OFFSET($T$1, MATCH(G426, $U$2:$U$13, 0), , COUNTIF($U$1:$U$13, G426),)</formula1>
    </dataValidation>
    <dataValidation type="list" allowBlank="1" showInputMessage="1" showErrorMessage="1" sqref="I426">
      <formula1>OFFSET($V$1, MATCH(G426, $W$2:$W$11, 0), , COUNTIF($W$1:$W$11, G426),)</formula1>
    </dataValidation>
    <dataValidation type="list" allowBlank="1" showInputMessage="1" showErrorMessage="1" sqref="K426">
      <formula1>OFFSET($X$1, MATCH(J426, $Y$2:$Y$13, 0), , COUNTIF($Y$1:$Y$13, J426),)</formula1>
    </dataValidation>
    <dataValidation type="list" allowBlank="1" showInputMessage="1" showErrorMessage="1" sqref="L426">
      <formula1>OFFSET($Z$1, MATCH(J426, $AA$2:$AA$13, 0), , COUNTIF($AA$1:$AA$13, J426),)</formula1>
    </dataValidation>
    <dataValidation type="list" allowBlank="1" showInputMessage="1" showErrorMessage="1" sqref="M426">
      <formula1>OFFSET($AB$1, MATCH(J426, $AC$2:$AC$11, 0), , COUNTIF($AC$1:$AC$11, J426),)</formula1>
    </dataValidation>
    <dataValidation type="list" allowBlank="1" showInputMessage="1" showErrorMessage="1" sqref="H427">
      <formula1>OFFSET($T$1, MATCH(G427, $U$2:$U$13, 0), , COUNTIF($U$1:$U$13, G427),)</formula1>
    </dataValidation>
    <dataValidation type="list" allowBlank="1" showInputMessage="1" showErrorMessage="1" sqref="I427">
      <formula1>OFFSET($V$1, MATCH(G427, $W$2:$W$11, 0), , COUNTIF($W$1:$W$11, G427),)</formula1>
    </dataValidation>
    <dataValidation type="list" allowBlank="1" showInputMessage="1" showErrorMessage="1" sqref="K427">
      <formula1>OFFSET($X$1, MATCH(J427, $Y$2:$Y$13, 0), , COUNTIF($Y$1:$Y$13, J427),)</formula1>
    </dataValidation>
    <dataValidation type="list" allowBlank="1" showInputMessage="1" showErrorMessage="1" sqref="L427">
      <formula1>OFFSET($Z$1, MATCH(J427, $AA$2:$AA$13, 0), , COUNTIF($AA$1:$AA$13, J427),)</formula1>
    </dataValidation>
    <dataValidation type="list" allowBlank="1" showInputMessage="1" showErrorMessage="1" sqref="M427">
      <formula1>OFFSET($AB$1, MATCH(J427, $AC$2:$AC$11, 0), , COUNTIF($AC$1:$AC$11, J427),)</formula1>
    </dataValidation>
    <dataValidation type="list" allowBlank="1" showInputMessage="1" showErrorMessage="1" sqref="H428">
      <formula1>OFFSET($T$1, MATCH(G428, $U$2:$U$13, 0), , COUNTIF($U$1:$U$13, G428),)</formula1>
    </dataValidation>
    <dataValidation type="list" allowBlank="1" showInputMessage="1" showErrorMessage="1" sqref="I428">
      <formula1>OFFSET($V$1, MATCH(G428, $W$2:$W$11, 0), , COUNTIF($W$1:$W$11, G428),)</formula1>
    </dataValidation>
    <dataValidation type="list" allowBlank="1" showInputMessage="1" showErrorMessage="1" sqref="K428">
      <formula1>OFFSET($X$1, MATCH(J428, $Y$2:$Y$13, 0), , COUNTIF($Y$1:$Y$13, J428),)</formula1>
    </dataValidation>
    <dataValidation type="list" allowBlank="1" showInputMessage="1" showErrorMessage="1" sqref="L428">
      <formula1>OFFSET($Z$1, MATCH(J428, $AA$2:$AA$13, 0), , COUNTIF($AA$1:$AA$13, J428),)</formula1>
    </dataValidation>
    <dataValidation type="list" allowBlank="1" showInputMessage="1" showErrorMessage="1" sqref="M428">
      <formula1>OFFSET($AB$1, MATCH(J428, $AC$2:$AC$11, 0), , COUNTIF($AC$1:$AC$11, J428),)</formula1>
    </dataValidation>
    <dataValidation type="list" allowBlank="1" showInputMessage="1" showErrorMessage="1" sqref="H429">
      <formula1>OFFSET($T$1, MATCH(G429, $U$2:$U$13, 0), , COUNTIF($U$1:$U$13, G429),)</formula1>
    </dataValidation>
    <dataValidation type="list" allowBlank="1" showInputMessage="1" showErrorMessage="1" sqref="I429">
      <formula1>OFFSET($V$1, MATCH(G429, $W$2:$W$11, 0), , COUNTIF($W$1:$W$11, G429),)</formula1>
    </dataValidation>
    <dataValidation type="list" allowBlank="1" showInputMessage="1" showErrorMessage="1" sqref="K429">
      <formula1>OFFSET($X$1, MATCH(J429, $Y$2:$Y$13, 0), , COUNTIF($Y$1:$Y$13, J429),)</formula1>
    </dataValidation>
    <dataValidation type="list" allowBlank="1" showInputMessage="1" showErrorMessage="1" sqref="L429">
      <formula1>OFFSET($Z$1, MATCH(J429, $AA$2:$AA$13, 0), , COUNTIF($AA$1:$AA$13, J429),)</formula1>
    </dataValidation>
    <dataValidation type="list" allowBlank="1" showInputMessage="1" showErrorMessage="1" sqref="M429">
      <formula1>OFFSET($AB$1, MATCH(J429, $AC$2:$AC$11, 0), , COUNTIF($AC$1:$AC$11, J429),)</formula1>
    </dataValidation>
    <dataValidation type="list" allowBlank="1" showInputMessage="1" showErrorMessage="1" sqref="H430">
      <formula1>OFFSET($T$1, MATCH(G430, $U$2:$U$13, 0), , COUNTIF($U$1:$U$13, G430),)</formula1>
    </dataValidation>
    <dataValidation type="list" allowBlank="1" showInputMessage="1" showErrorMessage="1" sqref="I430">
      <formula1>OFFSET($V$1, MATCH(G430, $W$2:$W$11, 0), , COUNTIF($W$1:$W$11, G430),)</formula1>
    </dataValidation>
    <dataValidation type="list" allowBlank="1" showInputMessage="1" showErrorMessage="1" sqref="K430">
      <formula1>OFFSET($X$1, MATCH(J430, $Y$2:$Y$13, 0), , COUNTIF($Y$1:$Y$13, J430),)</formula1>
    </dataValidation>
    <dataValidation type="list" allowBlank="1" showInputMessage="1" showErrorMessage="1" sqref="L430">
      <formula1>OFFSET($Z$1, MATCH(J430, $AA$2:$AA$13, 0), , COUNTIF($AA$1:$AA$13, J430),)</formula1>
    </dataValidation>
    <dataValidation type="list" allowBlank="1" showInputMessage="1" showErrorMessage="1" sqref="M430">
      <formula1>OFFSET($AB$1, MATCH(J430, $AC$2:$AC$11, 0), , COUNTIF($AC$1:$AC$11, J430),)</formula1>
    </dataValidation>
    <dataValidation type="list" allowBlank="1" showInputMessage="1" showErrorMessage="1" sqref="H431">
      <formula1>OFFSET($T$1, MATCH(G431, $U$2:$U$13, 0), , COUNTIF($U$1:$U$13, G431),)</formula1>
    </dataValidation>
    <dataValidation type="list" allowBlank="1" showInputMessage="1" showErrorMessage="1" sqref="I431">
      <formula1>OFFSET($V$1, MATCH(G431, $W$2:$W$11, 0), , COUNTIF($W$1:$W$11, G431),)</formula1>
    </dataValidation>
    <dataValidation type="list" allowBlank="1" showInputMessage="1" showErrorMessage="1" sqref="K431">
      <formula1>OFFSET($X$1, MATCH(J431, $Y$2:$Y$13, 0), , COUNTIF($Y$1:$Y$13, J431),)</formula1>
    </dataValidation>
    <dataValidation type="list" allowBlank="1" showInputMessage="1" showErrorMessage="1" sqref="L431">
      <formula1>OFFSET($Z$1, MATCH(J431, $AA$2:$AA$13, 0), , COUNTIF($AA$1:$AA$13, J431),)</formula1>
    </dataValidation>
    <dataValidation type="list" allowBlank="1" showInputMessage="1" showErrorMessage="1" sqref="M431">
      <formula1>OFFSET($AB$1, MATCH(J431, $AC$2:$AC$11, 0), , COUNTIF($AC$1:$AC$11, J431),)</formula1>
    </dataValidation>
    <dataValidation type="list" allowBlank="1" showInputMessage="1" showErrorMessage="1" sqref="H432">
      <formula1>OFFSET($T$1, MATCH(G432, $U$2:$U$13, 0), , COUNTIF($U$1:$U$13, G432),)</formula1>
    </dataValidation>
    <dataValidation type="list" allowBlank="1" showInputMessage="1" showErrorMessage="1" sqref="I432">
      <formula1>OFFSET($V$1, MATCH(G432, $W$2:$W$11, 0), , COUNTIF($W$1:$W$11, G432),)</formula1>
    </dataValidation>
    <dataValidation type="list" allowBlank="1" showInputMessage="1" showErrorMessage="1" sqref="K432">
      <formula1>OFFSET($X$1, MATCH(J432, $Y$2:$Y$13, 0), , COUNTIF($Y$1:$Y$13, J432),)</formula1>
    </dataValidation>
    <dataValidation type="list" allowBlank="1" showInputMessage="1" showErrorMessage="1" sqref="L432">
      <formula1>OFFSET($Z$1, MATCH(J432, $AA$2:$AA$13, 0), , COUNTIF($AA$1:$AA$13, J432),)</formula1>
    </dataValidation>
    <dataValidation type="list" allowBlank="1" showInputMessage="1" showErrorMessage="1" sqref="M432">
      <formula1>OFFSET($AB$1, MATCH(J432, $AC$2:$AC$11, 0), , COUNTIF($AC$1:$AC$11, J432),)</formula1>
    </dataValidation>
    <dataValidation type="list" allowBlank="1" showInputMessage="1" showErrorMessage="1" sqref="H433">
      <formula1>OFFSET($T$1, MATCH(G433, $U$2:$U$13, 0), , COUNTIF($U$1:$U$13, G433),)</formula1>
    </dataValidation>
    <dataValidation type="list" allowBlank="1" showInputMessage="1" showErrorMessage="1" sqref="I433">
      <formula1>OFFSET($V$1, MATCH(G433, $W$2:$W$11, 0), , COUNTIF($W$1:$W$11, G433),)</formula1>
    </dataValidation>
    <dataValidation type="list" allowBlank="1" showInputMessage="1" showErrorMessage="1" sqref="K433">
      <formula1>OFFSET($X$1, MATCH(J433, $Y$2:$Y$13, 0), , COUNTIF($Y$1:$Y$13, J433),)</formula1>
    </dataValidation>
    <dataValidation type="list" allowBlank="1" showInputMessage="1" showErrorMessage="1" sqref="L433">
      <formula1>OFFSET($Z$1, MATCH(J433, $AA$2:$AA$13, 0), , COUNTIF($AA$1:$AA$13, J433),)</formula1>
    </dataValidation>
    <dataValidation type="list" allowBlank="1" showInputMessage="1" showErrorMessage="1" sqref="M433">
      <formula1>OFFSET($AB$1, MATCH(J433, $AC$2:$AC$11, 0), , COUNTIF($AC$1:$AC$11, J433),)</formula1>
    </dataValidation>
    <dataValidation type="list" allowBlank="1" showInputMessage="1" showErrorMessage="1" sqref="H434">
      <formula1>OFFSET($T$1, MATCH(G434, $U$2:$U$13, 0), , COUNTIF($U$1:$U$13, G434),)</formula1>
    </dataValidation>
    <dataValidation type="list" allowBlank="1" showInputMessage="1" showErrorMessage="1" sqref="I434">
      <formula1>OFFSET($V$1, MATCH(G434, $W$2:$W$11, 0), , COUNTIF($W$1:$W$11, G434),)</formula1>
    </dataValidation>
    <dataValidation type="list" allowBlank="1" showInputMessage="1" showErrorMessage="1" sqref="K434">
      <formula1>OFFSET($X$1, MATCH(J434, $Y$2:$Y$13, 0), , COUNTIF($Y$1:$Y$13, J434),)</formula1>
    </dataValidation>
    <dataValidation type="list" allowBlank="1" showInputMessage="1" showErrorMessage="1" sqref="L434">
      <formula1>OFFSET($Z$1, MATCH(J434, $AA$2:$AA$13, 0), , COUNTIF($AA$1:$AA$13, J434),)</formula1>
    </dataValidation>
    <dataValidation type="list" allowBlank="1" showInputMessage="1" showErrorMessage="1" sqref="M434">
      <formula1>OFFSET($AB$1, MATCH(J434, $AC$2:$AC$11, 0), , COUNTIF($AC$1:$AC$11, J434),)</formula1>
    </dataValidation>
    <dataValidation type="list" allowBlank="1" showInputMessage="1" showErrorMessage="1" sqref="H435">
      <formula1>OFFSET($T$1, MATCH(G435, $U$2:$U$13, 0), , COUNTIF($U$1:$U$13, G435),)</formula1>
    </dataValidation>
    <dataValidation type="list" allowBlank="1" showInputMessage="1" showErrorMessage="1" sqref="I435">
      <formula1>OFFSET($V$1, MATCH(G435, $W$2:$W$11, 0), , COUNTIF($W$1:$W$11, G435),)</formula1>
    </dataValidation>
    <dataValidation type="list" allowBlank="1" showInputMessage="1" showErrorMessage="1" sqref="K435">
      <formula1>OFFSET($X$1, MATCH(J435, $Y$2:$Y$13, 0), , COUNTIF($Y$1:$Y$13, J435),)</formula1>
    </dataValidation>
    <dataValidation type="list" allowBlank="1" showInputMessage="1" showErrorMessage="1" sqref="L435">
      <formula1>OFFSET($Z$1, MATCH(J435, $AA$2:$AA$13, 0), , COUNTIF($AA$1:$AA$13, J435),)</formula1>
    </dataValidation>
    <dataValidation type="list" allowBlank="1" showInputMessage="1" showErrorMessage="1" sqref="M435">
      <formula1>OFFSET($AB$1, MATCH(J435, $AC$2:$AC$11, 0), , COUNTIF($AC$1:$AC$11, J435),)</formula1>
    </dataValidation>
    <dataValidation type="list" allowBlank="1" showInputMessage="1" showErrorMessage="1" sqref="H436">
      <formula1>OFFSET($T$1, MATCH(G436, $U$2:$U$13, 0), , COUNTIF($U$1:$U$13, G436),)</formula1>
    </dataValidation>
    <dataValidation type="list" allowBlank="1" showInputMessage="1" showErrorMessage="1" sqref="I436">
      <formula1>OFFSET($V$1, MATCH(G436, $W$2:$W$11, 0), , COUNTIF($W$1:$W$11, G436),)</formula1>
    </dataValidation>
    <dataValidation type="list" allowBlank="1" showInputMessage="1" showErrorMessage="1" sqref="K436">
      <formula1>OFFSET($X$1, MATCH(J436, $Y$2:$Y$13, 0), , COUNTIF($Y$1:$Y$13, J436),)</formula1>
    </dataValidation>
    <dataValidation type="list" allowBlank="1" showInputMessage="1" showErrorMessage="1" sqref="L436">
      <formula1>OFFSET($Z$1, MATCH(J436, $AA$2:$AA$13, 0), , COUNTIF($AA$1:$AA$13, J436),)</formula1>
    </dataValidation>
    <dataValidation type="list" allowBlank="1" showInputMessage="1" showErrorMessage="1" sqref="M436">
      <formula1>OFFSET($AB$1, MATCH(J436, $AC$2:$AC$11, 0), , COUNTIF($AC$1:$AC$11, J436),)</formula1>
    </dataValidation>
    <dataValidation type="list" allowBlank="1" showInputMessage="1" showErrorMessage="1" sqref="H437">
      <formula1>OFFSET($T$1, MATCH(G437, $U$2:$U$13, 0), , COUNTIF($U$1:$U$13, G437),)</formula1>
    </dataValidation>
    <dataValidation type="list" allowBlank="1" showInputMessage="1" showErrorMessage="1" sqref="I437">
      <formula1>OFFSET($V$1, MATCH(G437, $W$2:$W$11, 0), , COUNTIF($W$1:$W$11, G437),)</formula1>
    </dataValidation>
    <dataValidation type="list" allowBlank="1" showInputMessage="1" showErrorMessage="1" sqref="K437">
      <formula1>OFFSET($X$1, MATCH(J437, $Y$2:$Y$13, 0), , COUNTIF($Y$1:$Y$13, J437),)</formula1>
    </dataValidation>
    <dataValidation type="list" allowBlank="1" showInputMessage="1" showErrorMessage="1" sqref="L437">
      <formula1>OFFSET($Z$1, MATCH(J437, $AA$2:$AA$13, 0), , COUNTIF($AA$1:$AA$13, J437),)</formula1>
    </dataValidation>
    <dataValidation type="list" allowBlank="1" showInputMessage="1" showErrorMessage="1" sqref="M437">
      <formula1>OFFSET($AB$1, MATCH(J437, $AC$2:$AC$11, 0), , COUNTIF($AC$1:$AC$11, J437),)</formula1>
    </dataValidation>
    <dataValidation type="list" allowBlank="1" showInputMessage="1" showErrorMessage="1" sqref="H438">
      <formula1>OFFSET($T$1, MATCH(G438, $U$2:$U$13, 0), , COUNTIF($U$1:$U$13, G438),)</formula1>
    </dataValidation>
    <dataValidation type="list" allowBlank="1" showInputMessage="1" showErrorMessage="1" sqref="I438">
      <formula1>OFFSET($V$1, MATCH(G438, $W$2:$W$11, 0), , COUNTIF($W$1:$W$11, G438),)</formula1>
    </dataValidation>
    <dataValidation type="list" allowBlank="1" showInputMessage="1" showErrorMessage="1" sqref="K438">
      <formula1>OFFSET($X$1, MATCH(J438, $Y$2:$Y$13, 0), , COUNTIF($Y$1:$Y$13, J438),)</formula1>
    </dataValidation>
    <dataValidation type="list" allowBlank="1" showInputMessage="1" showErrorMessage="1" sqref="L438">
      <formula1>OFFSET($Z$1, MATCH(J438, $AA$2:$AA$13, 0), , COUNTIF($AA$1:$AA$13, J438),)</formula1>
    </dataValidation>
    <dataValidation type="list" allowBlank="1" showInputMessage="1" showErrorMessage="1" sqref="M438">
      <formula1>OFFSET($AB$1, MATCH(J438, $AC$2:$AC$11, 0), , COUNTIF($AC$1:$AC$11, J438),)</formula1>
    </dataValidation>
    <dataValidation type="list" allowBlank="1" showInputMessage="1" showErrorMessage="1" sqref="H439">
      <formula1>OFFSET($T$1, MATCH(G439, $U$2:$U$13, 0), , COUNTIF($U$1:$U$13, G439),)</formula1>
    </dataValidation>
    <dataValidation type="list" allowBlank="1" showInputMessage="1" showErrorMessage="1" sqref="I439">
      <formula1>OFFSET($V$1, MATCH(G439, $W$2:$W$11, 0), , COUNTIF($W$1:$W$11, G439),)</formula1>
    </dataValidation>
    <dataValidation type="list" allowBlank="1" showInputMessage="1" showErrorMessage="1" sqref="K439">
      <formula1>OFFSET($X$1, MATCH(J439, $Y$2:$Y$13, 0), , COUNTIF($Y$1:$Y$13, J439),)</formula1>
    </dataValidation>
    <dataValidation type="list" allowBlank="1" showInputMessage="1" showErrorMessage="1" sqref="L439">
      <formula1>OFFSET($Z$1, MATCH(J439, $AA$2:$AA$13, 0), , COUNTIF($AA$1:$AA$13, J439),)</formula1>
    </dataValidation>
    <dataValidation type="list" allowBlank="1" showInputMessage="1" showErrorMessage="1" sqref="M439">
      <formula1>OFFSET($AB$1, MATCH(J439, $AC$2:$AC$11, 0), , COUNTIF($AC$1:$AC$11, J439),)</formula1>
    </dataValidation>
    <dataValidation type="list" allowBlank="1" showInputMessage="1" showErrorMessage="1" sqref="H440">
      <formula1>OFFSET($T$1, MATCH(G440, $U$2:$U$13, 0), , COUNTIF($U$1:$U$13, G440),)</formula1>
    </dataValidation>
    <dataValidation type="list" allowBlank="1" showInputMessage="1" showErrorMessage="1" sqref="I440">
      <formula1>OFFSET($V$1, MATCH(G440, $W$2:$W$11, 0), , COUNTIF($W$1:$W$11, G440),)</formula1>
    </dataValidation>
    <dataValidation type="list" allowBlank="1" showInputMessage="1" showErrorMessage="1" sqref="K440">
      <formula1>OFFSET($X$1, MATCH(J440, $Y$2:$Y$13, 0), , COUNTIF($Y$1:$Y$13, J440),)</formula1>
    </dataValidation>
    <dataValidation type="list" allowBlank="1" showInputMessage="1" showErrorMessage="1" sqref="L440">
      <formula1>OFFSET($Z$1, MATCH(J440, $AA$2:$AA$13, 0), , COUNTIF($AA$1:$AA$13, J440),)</formula1>
    </dataValidation>
    <dataValidation type="list" allowBlank="1" showInputMessage="1" showErrorMessage="1" sqref="M440">
      <formula1>OFFSET($AB$1, MATCH(J440, $AC$2:$AC$11, 0), , COUNTIF($AC$1:$AC$11, J440),)</formula1>
    </dataValidation>
    <dataValidation type="list" allowBlank="1" showInputMessage="1" showErrorMessage="1" sqref="H441">
      <formula1>OFFSET($T$1, MATCH(G441, $U$2:$U$13, 0), , COUNTIF($U$1:$U$13, G441),)</formula1>
    </dataValidation>
    <dataValidation type="list" allowBlank="1" showInputMessage="1" showErrorMessage="1" sqref="I441">
      <formula1>OFFSET($V$1, MATCH(G441, $W$2:$W$11, 0), , COUNTIF($W$1:$W$11, G441),)</formula1>
    </dataValidation>
    <dataValidation type="list" allowBlank="1" showInputMessage="1" showErrorMessage="1" sqref="K441">
      <formula1>OFFSET($X$1, MATCH(J441, $Y$2:$Y$13, 0), , COUNTIF($Y$1:$Y$13, J441),)</formula1>
    </dataValidation>
    <dataValidation type="list" allowBlank="1" showInputMessage="1" showErrorMessage="1" sqref="L441">
      <formula1>OFFSET($Z$1, MATCH(J441, $AA$2:$AA$13, 0), , COUNTIF($AA$1:$AA$13, J441),)</formula1>
    </dataValidation>
    <dataValidation type="list" allowBlank="1" showInputMessage="1" showErrorMessage="1" sqref="M441">
      <formula1>OFFSET($AB$1, MATCH(J441, $AC$2:$AC$11, 0), , COUNTIF($AC$1:$AC$11, J441),)</formula1>
    </dataValidation>
    <dataValidation type="list" allowBlank="1" showInputMessage="1" showErrorMessage="1" sqref="H442">
      <formula1>OFFSET($T$1, MATCH(G442, $U$2:$U$13, 0), , COUNTIF($U$1:$U$13, G442),)</formula1>
    </dataValidation>
    <dataValidation type="list" allowBlank="1" showInputMessage="1" showErrorMessage="1" sqref="I442">
      <formula1>OFFSET($V$1, MATCH(G442, $W$2:$W$11, 0), , COUNTIF($W$1:$W$11, G442),)</formula1>
    </dataValidation>
    <dataValidation type="list" allowBlank="1" showInputMessage="1" showErrorMessage="1" sqref="K442">
      <formula1>OFFSET($X$1, MATCH(J442, $Y$2:$Y$13, 0), , COUNTIF($Y$1:$Y$13, J442),)</formula1>
    </dataValidation>
    <dataValidation type="list" allowBlank="1" showInputMessage="1" showErrorMessage="1" sqref="L442">
      <formula1>OFFSET($Z$1, MATCH(J442, $AA$2:$AA$13, 0), , COUNTIF($AA$1:$AA$13, J442),)</formula1>
    </dataValidation>
    <dataValidation type="list" allowBlank="1" showInputMessage="1" showErrorMessage="1" sqref="M442">
      <formula1>OFFSET($AB$1, MATCH(J442, $AC$2:$AC$11, 0), , COUNTIF($AC$1:$AC$11, J442),)</formula1>
    </dataValidation>
    <dataValidation type="list" allowBlank="1" showInputMessage="1" showErrorMessage="1" sqref="H443">
      <formula1>OFFSET($T$1, MATCH(G443, $U$2:$U$13, 0), , COUNTIF($U$1:$U$13, G443),)</formula1>
    </dataValidation>
    <dataValidation type="list" allowBlank="1" showInputMessage="1" showErrorMessage="1" sqref="I443">
      <formula1>OFFSET($V$1, MATCH(G443, $W$2:$W$11, 0), , COUNTIF($W$1:$W$11, G443),)</formula1>
    </dataValidation>
    <dataValidation type="list" allowBlank="1" showInputMessage="1" showErrorMessage="1" sqref="K443">
      <formula1>OFFSET($X$1, MATCH(J443, $Y$2:$Y$13, 0), , COUNTIF($Y$1:$Y$13, J443),)</formula1>
    </dataValidation>
    <dataValidation type="list" allowBlank="1" showInputMessage="1" showErrorMessage="1" sqref="L443">
      <formula1>OFFSET($Z$1, MATCH(J443, $AA$2:$AA$13, 0), , COUNTIF($AA$1:$AA$13, J443),)</formula1>
    </dataValidation>
    <dataValidation type="list" allowBlank="1" showInputMessage="1" showErrorMessage="1" sqref="M443">
      <formula1>OFFSET($AB$1, MATCH(J443, $AC$2:$AC$11, 0), , COUNTIF($AC$1:$AC$11, J443),)</formula1>
    </dataValidation>
    <dataValidation type="list" allowBlank="1" showInputMessage="1" showErrorMessage="1" sqref="H444">
      <formula1>OFFSET($T$1, MATCH(G444, $U$2:$U$13, 0), , COUNTIF($U$1:$U$13, G444),)</formula1>
    </dataValidation>
    <dataValidation type="list" allowBlank="1" showInputMessage="1" showErrorMessage="1" sqref="I444">
      <formula1>OFFSET($V$1, MATCH(G444, $W$2:$W$11, 0), , COUNTIF($W$1:$W$11, G444),)</formula1>
    </dataValidation>
    <dataValidation type="list" allowBlank="1" showInputMessage="1" showErrorMessage="1" sqref="K444">
      <formula1>OFFSET($X$1, MATCH(J444, $Y$2:$Y$13, 0), , COUNTIF($Y$1:$Y$13, J444),)</formula1>
    </dataValidation>
    <dataValidation type="list" allowBlank="1" showInputMessage="1" showErrorMessage="1" sqref="L444">
      <formula1>OFFSET($Z$1, MATCH(J444, $AA$2:$AA$13, 0), , COUNTIF($AA$1:$AA$13, J444),)</formula1>
    </dataValidation>
    <dataValidation type="list" allowBlank="1" showInputMessage="1" showErrorMessage="1" sqref="M444">
      <formula1>OFFSET($AB$1, MATCH(J444, $AC$2:$AC$11, 0), , COUNTIF($AC$1:$AC$11, J444),)</formula1>
    </dataValidation>
    <dataValidation type="list" allowBlank="1" showInputMessage="1" showErrorMessage="1" sqref="H445">
      <formula1>OFFSET($T$1, MATCH(G445, $U$2:$U$13, 0), , COUNTIF($U$1:$U$13, G445),)</formula1>
    </dataValidation>
    <dataValidation type="list" allowBlank="1" showInputMessage="1" showErrorMessage="1" sqref="I445">
      <formula1>OFFSET($V$1, MATCH(G445, $W$2:$W$11, 0), , COUNTIF($W$1:$W$11, G445),)</formula1>
    </dataValidation>
    <dataValidation type="list" allowBlank="1" showInputMessage="1" showErrorMessage="1" sqref="K445">
      <formula1>OFFSET($X$1, MATCH(J445, $Y$2:$Y$13, 0), , COUNTIF($Y$1:$Y$13, J445),)</formula1>
    </dataValidation>
    <dataValidation type="list" allowBlank="1" showInputMessage="1" showErrorMessage="1" sqref="L445">
      <formula1>OFFSET($Z$1, MATCH(J445, $AA$2:$AA$13, 0), , COUNTIF($AA$1:$AA$13, J445),)</formula1>
    </dataValidation>
    <dataValidation type="list" allowBlank="1" showInputMessage="1" showErrorMessage="1" sqref="M445">
      <formula1>OFFSET($AB$1, MATCH(J445, $AC$2:$AC$11, 0), , COUNTIF($AC$1:$AC$11, J445),)</formula1>
    </dataValidation>
    <dataValidation type="list" allowBlank="1" showInputMessage="1" showErrorMessage="1" sqref="H446">
      <formula1>OFFSET($T$1, MATCH(G446, $U$2:$U$13, 0), , COUNTIF($U$1:$U$13, G446),)</formula1>
    </dataValidation>
    <dataValidation type="list" allowBlank="1" showInputMessage="1" showErrorMessage="1" sqref="I446">
      <formula1>OFFSET($V$1, MATCH(G446, $W$2:$W$11, 0), , COUNTIF($W$1:$W$11, G446),)</formula1>
    </dataValidation>
    <dataValidation type="list" allowBlank="1" showInputMessage="1" showErrorMessage="1" sqref="K446">
      <formula1>OFFSET($X$1, MATCH(J446, $Y$2:$Y$13, 0), , COUNTIF($Y$1:$Y$13, J446),)</formula1>
    </dataValidation>
    <dataValidation type="list" allowBlank="1" showInputMessage="1" showErrorMessage="1" sqref="L446">
      <formula1>OFFSET($Z$1, MATCH(J446, $AA$2:$AA$13, 0), , COUNTIF($AA$1:$AA$13, J446),)</formula1>
    </dataValidation>
    <dataValidation type="list" allowBlank="1" showInputMessage="1" showErrorMessage="1" sqref="M446">
      <formula1>OFFSET($AB$1, MATCH(J446, $AC$2:$AC$11, 0), , COUNTIF($AC$1:$AC$11, J446),)</formula1>
    </dataValidation>
    <dataValidation type="list" allowBlank="1" showInputMessage="1" showErrorMessage="1" sqref="H447">
      <formula1>OFFSET($T$1, MATCH(G447, $U$2:$U$13, 0), , COUNTIF($U$1:$U$13, G447),)</formula1>
    </dataValidation>
    <dataValidation type="list" allowBlank="1" showInputMessage="1" showErrorMessage="1" sqref="I447">
      <formula1>OFFSET($V$1, MATCH(G447, $W$2:$W$11, 0), , COUNTIF($W$1:$W$11, G447),)</formula1>
    </dataValidation>
    <dataValidation type="list" allowBlank="1" showInputMessage="1" showErrorMessage="1" sqref="K447">
      <formula1>OFFSET($X$1, MATCH(J447, $Y$2:$Y$13, 0), , COUNTIF($Y$1:$Y$13, J447),)</formula1>
    </dataValidation>
    <dataValidation type="list" allowBlank="1" showInputMessage="1" showErrorMessage="1" sqref="L447">
      <formula1>OFFSET($Z$1, MATCH(J447, $AA$2:$AA$13, 0), , COUNTIF($AA$1:$AA$13, J447),)</formula1>
    </dataValidation>
    <dataValidation type="list" allowBlank="1" showInputMessage="1" showErrorMessage="1" sqref="M447">
      <formula1>OFFSET($AB$1, MATCH(J447, $AC$2:$AC$11, 0), , COUNTIF($AC$1:$AC$11, J447),)</formula1>
    </dataValidation>
    <dataValidation type="list" allowBlank="1" showInputMessage="1" showErrorMessage="1" sqref="H448">
      <formula1>OFFSET($T$1, MATCH(G448, $U$2:$U$13, 0), , COUNTIF($U$1:$U$13, G448),)</formula1>
    </dataValidation>
    <dataValidation type="list" allowBlank="1" showInputMessage="1" showErrorMessage="1" sqref="I448">
      <formula1>OFFSET($V$1, MATCH(G448, $W$2:$W$11, 0), , COUNTIF($W$1:$W$11, G448),)</formula1>
    </dataValidation>
    <dataValidation type="list" allowBlank="1" showInputMessage="1" showErrorMessage="1" sqref="K448">
      <formula1>OFFSET($X$1, MATCH(J448, $Y$2:$Y$13, 0), , COUNTIF($Y$1:$Y$13, J448),)</formula1>
    </dataValidation>
    <dataValidation type="list" allowBlank="1" showInputMessage="1" showErrorMessage="1" sqref="L448">
      <formula1>OFFSET($Z$1, MATCH(J448, $AA$2:$AA$13, 0), , COUNTIF($AA$1:$AA$13, J448),)</formula1>
    </dataValidation>
    <dataValidation type="list" allowBlank="1" showInputMessage="1" showErrorMessage="1" sqref="M448">
      <formula1>OFFSET($AB$1, MATCH(J448, $AC$2:$AC$11, 0), , COUNTIF($AC$1:$AC$11, J448),)</formula1>
    </dataValidation>
    <dataValidation type="list" allowBlank="1" showInputMessage="1" showErrorMessage="1" sqref="H449">
      <formula1>OFFSET($T$1, MATCH(G449, $U$2:$U$13, 0), , COUNTIF($U$1:$U$13, G449),)</formula1>
    </dataValidation>
    <dataValidation type="list" allowBlank="1" showInputMessage="1" showErrorMessage="1" sqref="I449">
      <formula1>OFFSET($V$1, MATCH(G449, $W$2:$W$11, 0), , COUNTIF($W$1:$W$11, G449),)</formula1>
    </dataValidation>
    <dataValidation type="list" allowBlank="1" showInputMessage="1" showErrorMessage="1" sqref="K449">
      <formula1>OFFSET($X$1, MATCH(J449, $Y$2:$Y$13, 0), , COUNTIF($Y$1:$Y$13, J449),)</formula1>
    </dataValidation>
    <dataValidation type="list" allowBlank="1" showInputMessage="1" showErrorMessage="1" sqref="L449">
      <formula1>OFFSET($Z$1, MATCH(J449, $AA$2:$AA$13, 0), , COUNTIF($AA$1:$AA$13, J449),)</formula1>
    </dataValidation>
    <dataValidation type="list" allowBlank="1" showInputMessage="1" showErrorMessage="1" sqref="M449">
      <formula1>OFFSET($AB$1, MATCH(J449, $AC$2:$AC$11, 0), , COUNTIF($AC$1:$AC$11, J449),)</formula1>
    </dataValidation>
    <dataValidation type="list" allowBlank="1" showInputMessage="1" showErrorMessage="1" sqref="H450">
      <formula1>OFFSET($T$1, MATCH(G450, $U$2:$U$13, 0), , COUNTIF($U$1:$U$13, G450),)</formula1>
    </dataValidation>
    <dataValidation type="list" allowBlank="1" showInputMessage="1" showErrorMessage="1" sqref="I450">
      <formula1>OFFSET($V$1, MATCH(G450, $W$2:$W$11, 0), , COUNTIF($W$1:$W$11, G450),)</formula1>
    </dataValidation>
    <dataValidation type="list" allowBlank="1" showInputMessage="1" showErrorMessage="1" sqref="K450">
      <formula1>OFFSET($X$1, MATCH(J450, $Y$2:$Y$13, 0), , COUNTIF($Y$1:$Y$13, J450),)</formula1>
    </dataValidation>
    <dataValidation type="list" allowBlank="1" showInputMessage="1" showErrorMessage="1" sqref="L450">
      <formula1>OFFSET($Z$1, MATCH(J450, $AA$2:$AA$13, 0), , COUNTIF($AA$1:$AA$13, J450),)</formula1>
    </dataValidation>
    <dataValidation type="list" allowBlank="1" showInputMessage="1" showErrorMessage="1" sqref="M450">
      <formula1>OFFSET($AB$1, MATCH(J450, $AC$2:$AC$11, 0), , COUNTIF($AC$1:$AC$11, J450),)</formula1>
    </dataValidation>
    <dataValidation type="list" allowBlank="1" showInputMessage="1" showErrorMessage="1" sqref="H451">
      <formula1>OFFSET($T$1, MATCH(G451, $U$2:$U$13, 0), , COUNTIF($U$1:$U$13, G451),)</formula1>
    </dataValidation>
    <dataValidation type="list" allowBlank="1" showInputMessage="1" showErrorMessage="1" sqref="I451">
      <formula1>OFFSET($V$1, MATCH(G451, $W$2:$W$11, 0), , COUNTIF($W$1:$W$11, G451),)</formula1>
    </dataValidation>
    <dataValidation type="list" allowBlank="1" showInputMessage="1" showErrorMessage="1" sqref="K451">
      <formula1>OFFSET($X$1, MATCH(J451, $Y$2:$Y$13, 0), , COUNTIF($Y$1:$Y$13, J451),)</formula1>
    </dataValidation>
    <dataValidation type="list" allowBlank="1" showInputMessage="1" showErrorMessage="1" sqref="L451">
      <formula1>OFFSET($Z$1, MATCH(J451, $AA$2:$AA$13, 0), , COUNTIF($AA$1:$AA$13, J451),)</formula1>
    </dataValidation>
    <dataValidation type="list" allowBlank="1" showInputMessage="1" showErrorMessage="1" sqref="M451">
      <formula1>OFFSET($AB$1, MATCH(J451, $AC$2:$AC$11, 0), , COUNTIF($AC$1:$AC$11, J451),)</formula1>
    </dataValidation>
    <dataValidation type="list" allowBlank="1" showInputMessage="1" showErrorMessage="1" sqref="H452">
      <formula1>OFFSET($T$1, MATCH(G452, $U$2:$U$13, 0), , COUNTIF($U$1:$U$13, G452),)</formula1>
    </dataValidation>
    <dataValidation type="list" allowBlank="1" showInputMessage="1" showErrorMessage="1" sqref="I452">
      <formula1>OFFSET($V$1, MATCH(G452, $W$2:$W$11, 0), , COUNTIF($W$1:$W$11, G452),)</formula1>
    </dataValidation>
    <dataValidation type="list" allowBlank="1" showInputMessage="1" showErrorMessage="1" sqref="K452">
      <formula1>OFFSET($X$1, MATCH(J452, $Y$2:$Y$13, 0), , COUNTIF($Y$1:$Y$13, J452),)</formula1>
    </dataValidation>
    <dataValidation type="list" allowBlank="1" showInputMessage="1" showErrorMessage="1" sqref="L452">
      <formula1>OFFSET($Z$1, MATCH(J452, $AA$2:$AA$13, 0), , COUNTIF($AA$1:$AA$13, J452),)</formula1>
    </dataValidation>
    <dataValidation type="list" allowBlank="1" showInputMessage="1" showErrorMessage="1" sqref="M452">
      <formula1>OFFSET($AB$1, MATCH(J452, $AC$2:$AC$11, 0), , COUNTIF($AC$1:$AC$11, J452),)</formula1>
    </dataValidation>
    <dataValidation type="list" allowBlank="1" showInputMessage="1" showErrorMessage="1" sqref="H453">
      <formula1>OFFSET($T$1, MATCH(G453, $U$2:$U$13, 0), , COUNTIF($U$1:$U$13, G453),)</formula1>
    </dataValidation>
    <dataValidation type="list" allowBlank="1" showInputMessage="1" showErrorMessage="1" sqref="I453">
      <formula1>OFFSET($V$1, MATCH(G453, $W$2:$W$11, 0), , COUNTIF($W$1:$W$11, G453),)</formula1>
    </dataValidation>
    <dataValidation type="list" allowBlank="1" showInputMessage="1" showErrorMessage="1" sqref="K453">
      <formula1>OFFSET($X$1, MATCH(J453, $Y$2:$Y$13, 0), , COUNTIF($Y$1:$Y$13, J453),)</formula1>
    </dataValidation>
    <dataValidation type="list" allowBlank="1" showInputMessage="1" showErrorMessage="1" sqref="L453">
      <formula1>OFFSET($Z$1, MATCH(J453, $AA$2:$AA$13, 0), , COUNTIF($AA$1:$AA$13, J453),)</formula1>
    </dataValidation>
    <dataValidation type="list" allowBlank="1" showInputMessage="1" showErrorMessage="1" sqref="M453">
      <formula1>OFFSET($AB$1, MATCH(J453, $AC$2:$AC$11, 0), , COUNTIF($AC$1:$AC$11, J453),)</formula1>
    </dataValidation>
    <dataValidation type="list" allowBlank="1" showInputMessage="1" showErrorMessage="1" sqref="H454">
      <formula1>OFFSET($T$1, MATCH(G454, $U$2:$U$13, 0), , COUNTIF($U$1:$U$13, G454),)</formula1>
    </dataValidation>
    <dataValidation type="list" allowBlank="1" showInputMessage="1" showErrorMessage="1" sqref="I454">
      <formula1>OFFSET($V$1, MATCH(G454, $W$2:$W$11, 0), , COUNTIF($W$1:$W$11, G454),)</formula1>
    </dataValidation>
    <dataValidation type="list" allowBlank="1" showInputMessage="1" showErrorMessage="1" sqref="K454">
      <formula1>OFFSET($X$1, MATCH(J454, $Y$2:$Y$13, 0), , COUNTIF($Y$1:$Y$13, J454),)</formula1>
    </dataValidation>
    <dataValidation type="list" allowBlank="1" showInputMessage="1" showErrorMessage="1" sqref="L454">
      <formula1>OFFSET($Z$1, MATCH(J454, $AA$2:$AA$13, 0), , COUNTIF($AA$1:$AA$13, J454),)</formula1>
    </dataValidation>
    <dataValidation type="list" allowBlank="1" showInputMessage="1" showErrorMessage="1" sqref="M454">
      <formula1>OFFSET($AB$1, MATCH(J454, $AC$2:$AC$11, 0), , COUNTIF($AC$1:$AC$11, J454),)</formula1>
    </dataValidation>
    <dataValidation type="list" allowBlank="1" showInputMessage="1" showErrorMessage="1" sqref="H455">
      <formula1>OFFSET($T$1, MATCH(G455, $U$2:$U$13, 0), , COUNTIF($U$1:$U$13, G455),)</formula1>
    </dataValidation>
    <dataValidation type="list" allowBlank="1" showInputMessage="1" showErrorMessage="1" sqref="I455">
      <formula1>OFFSET($V$1, MATCH(G455, $W$2:$W$11, 0), , COUNTIF($W$1:$W$11, G455),)</formula1>
    </dataValidation>
    <dataValidation type="list" allowBlank="1" showInputMessage="1" showErrorMessage="1" sqref="K455">
      <formula1>OFFSET($X$1, MATCH(J455, $Y$2:$Y$13, 0), , COUNTIF($Y$1:$Y$13, J455),)</formula1>
    </dataValidation>
    <dataValidation type="list" allowBlank="1" showInputMessage="1" showErrorMessage="1" sqref="L455">
      <formula1>OFFSET($Z$1, MATCH(J455, $AA$2:$AA$13, 0), , COUNTIF($AA$1:$AA$13, J455),)</formula1>
    </dataValidation>
    <dataValidation type="list" allowBlank="1" showInputMessage="1" showErrorMessage="1" sqref="M455">
      <formula1>OFFSET($AB$1, MATCH(J455, $AC$2:$AC$11, 0), , COUNTIF($AC$1:$AC$11, J455),)</formula1>
    </dataValidation>
    <dataValidation type="list" allowBlank="1" showInputMessage="1" showErrorMessage="1" sqref="H456">
      <formula1>OFFSET($T$1, MATCH(G456, $U$2:$U$13, 0), , COUNTIF($U$1:$U$13, G456),)</formula1>
    </dataValidation>
    <dataValidation type="list" allowBlank="1" showInputMessage="1" showErrorMessage="1" sqref="I456">
      <formula1>OFFSET($V$1, MATCH(G456, $W$2:$W$11, 0), , COUNTIF($W$1:$W$11, G456),)</formula1>
    </dataValidation>
    <dataValidation type="list" allowBlank="1" showInputMessage="1" showErrorMessage="1" sqref="K456">
      <formula1>OFFSET($X$1, MATCH(J456, $Y$2:$Y$13, 0), , COUNTIF($Y$1:$Y$13, J456),)</formula1>
    </dataValidation>
    <dataValidation type="list" allowBlank="1" showInputMessage="1" showErrorMessage="1" sqref="L456">
      <formula1>OFFSET($Z$1, MATCH(J456, $AA$2:$AA$13, 0), , COUNTIF($AA$1:$AA$13, J456),)</formula1>
    </dataValidation>
    <dataValidation type="list" allowBlank="1" showInputMessage="1" showErrorMessage="1" sqref="M456">
      <formula1>OFFSET($AB$1, MATCH(J456, $AC$2:$AC$11, 0), , COUNTIF($AC$1:$AC$11, J456),)</formula1>
    </dataValidation>
    <dataValidation type="list" allowBlank="1" showInputMessage="1" showErrorMessage="1" sqref="H457">
      <formula1>OFFSET($T$1, MATCH(G457, $U$2:$U$13, 0), , COUNTIF($U$1:$U$13, G457),)</formula1>
    </dataValidation>
    <dataValidation type="list" allowBlank="1" showInputMessage="1" showErrorMessage="1" sqref="I457">
      <formula1>OFFSET($V$1, MATCH(G457, $W$2:$W$11, 0), , COUNTIF($W$1:$W$11, G457),)</formula1>
    </dataValidation>
    <dataValidation type="list" allowBlank="1" showInputMessage="1" showErrorMessage="1" sqref="K457">
      <formula1>OFFSET($X$1, MATCH(J457, $Y$2:$Y$13, 0), , COUNTIF($Y$1:$Y$13, J457),)</formula1>
    </dataValidation>
    <dataValidation type="list" allowBlank="1" showInputMessage="1" showErrorMessage="1" sqref="L457">
      <formula1>OFFSET($Z$1, MATCH(J457, $AA$2:$AA$13, 0), , COUNTIF($AA$1:$AA$13, J457),)</formula1>
    </dataValidation>
    <dataValidation type="list" allowBlank="1" showInputMessage="1" showErrorMessage="1" sqref="M457">
      <formula1>OFFSET($AB$1, MATCH(J457, $AC$2:$AC$11, 0), , COUNTIF($AC$1:$AC$11, J457),)</formula1>
    </dataValidation>
    <dataValidation type="list" allowBlank="1" showInputMessage="1" showErrorMessage="1" sqref="H458">
      <formula1>OFFSET($T$1, MATCH(G458, $U$2:$U$13, 0), , COUNTIF($U$1:$U$13, G458),)</formula1>
    </dataValidation>
    <dataValidation type="list" allowBlank="1" showInputMessage="1" showErrorMessage="1" sqref="I458">
      <formula1>OFFSET($V$1, MATCH(G458, $W$2:$W$11, 0), , COUNTIF($W$1:$W$11, G458),)</formula1>
    </dataValidation>
    <dataValidation type="list" allowBlank="1" showInputMessage="1" showErrorMessage="1" sqref="K458">
      <formula1>OFFSET($X$1, MATCH(J458, $Y$2:$Y$13, 0), , COUNTIF($Y$1:$Y$13, J458),)</formula1>
    </dataValidation>
    <dataValidation type="list" allowBlank="1" showInputMessage="1" showErrorMessage="1" sqref="L458">
      <formula1>OFFSET($Z$1, MATCH(J458, $AA$2:$AA$13, 0), , COUNTIF($AA$1:$AA$13, J458),)</formula1>
    </dataValidation>
    <dataValidation type="list" allowBlank="1" showInputMessage="1" showErrorMessage="1" sqref="M458">
      <formula1>OFFSET($AB$1, MATCH(J458, $AC$2:$AC$11, 0), , COUNTIF($AC$1:$AC$11, J458),)</formula1>
    </dataValidation>
    <dataValidation type="list" allowBlank="1" showInputMessage="1" showErrorMessage="1" sqref="H459">
      <formula1>OFFSET($T$1, MATCH(G459, $U$2:$U$13, 0), , COUNTIF($U$1:$U$13, G459),)</formula1>
    </dataValidation>
    <dataValidation type="list" allowBlank="1" showInputMessage="1" showErrorMessage="1" sqref="I459">
      <formula1>OFFSET($V$1, MATCH(G459, $W$2:$W$11, 0), , COUNTIF($W$1:$W$11, G459),)</formula1>
    </dataValidation>
    <dataValidation type="list" allowBlank="1" showInputMessage="1" showErrorMessage="1" sqref="K459">
      <formula1>OFFSET($X$1, MATCH(J459, $Y$2:$Y$13, 0), , COUNTIF($Y$1:$Y$13, J459),)</formula1>
    </dataValidation>
    <dataValidation type="list" allowBlank="1" showInputMessage="1" showErrorMessage="1" sqref="L459">
      <formula1>OFFSET($Z$1, MATCH(J459, $AA$2:$AA$13, 0), , COUNTIF($AA$1:$AA$13, J459),)</formula1>
    </dataValidation>
    <dataValidation type="list" allowBlank="1" showInputMessage="1" showErrorMessage="1" sqref="M459">
      <formula1>OFFSET($AB$1, MATCH(J459, $AC$2:$AC$11, 0), , COUNTIF($AC$1:$AC$11, J459),)</formula1>
    </dataValidation>
    <dataValidation type="list" allowBlank="1" showInputMessage="1" showErrorMessage="1" sqref="H460">
      <formula1>OFFSET($T$1, MATCH(G460, $U$2:$U$13, 0), , COUNTIF($U$1:$U$13, G460),)</formula1>
    </dataValidation>
    <dataValidation type="list" allowBlank="1" showInputMessage="1" showErrorMessage="1" sqref="I460">
      <formula1>OFFSET($V$1, MATCH(G460, $W$2:$W$11, 0), , COUNTIF($W$1:$W$11, G460),)</formula1>
    </dataValidation>
    <dataValidation type="list" allowBlank="1" showInputMessage="1" showErrorMessage="1" sqref="K460">
      <formula1>OFFSET($X$1, MATCH(J460, $Y$2:$Y$13, 0), , COUNTIF($Y$1:$Y$13, J460),)</formula1>
    </dataValidation>
    <dataValidation type="list" allowBlank="1" showInputMessage="1" showErrorMessage="1" sqref="L460">
      <formula1>OFFSET($Z$1, MATCH(J460, $AA$2:$AA$13, 0), , COUNTIF($AA$1:$AA$13, J460),)</formula1>
    </dataValidation>
    <dataValidation type="list" allowBlank="1" showInputMessage="1" showErrorMessage="1" sqref="M460">
      <formula1>OFFSET($AB$1, MATCH(J460, $AC$2:$AC$11, 0), , COUNTIF($AC$1:$AC$11, J460),)</formula1>
    </dataValidation>
    <dataValidation type="list" allowBlank="1" showInputMessage="1" showErrorMessage="1" sqref="H461">
      <formula1>OFFSET($T$1, MATCH(G461, $U$2:$U$13, 0), , COUNTIF($U$1:$U$13, G461),)</formula1>
    </dataValidation>
    <dataValidation type="list" allowBlank="1" showInputMessage="1" showErrorMessage="1" sqref="I461">
      <formula1>OFFSET($V$1, MATCH(G461, $W$2:$W$11, 0), , COUNTIF($W$1:$W$11, G461),)</formula1>
    </dataValidation>
    <dataValidation type="list" allowBlank="1" showInputMessage="1" showErrorMessage="1" sqref="K461">
      <formula1>OFFSET($X$1, MATCH(J461, $Y$2:$Y$13, 0), , COUNTIF($Y$1:$Y$13, J461),)</formula1>
    </dataValidation>
    <dataValidation type="list" allowBlank="1" showInputMessage="1" showErrorMessage="1" sqref="L461">
      <formula1>OFFSET($Z$1, MATCH(J461, $AA$2:$AA$13, 0), , COUNTIF($AA$1:$AA$13, J461),)</formula1>
    </dataValidation>
    <dataValidation type="list" allowBlank="1" showInputMessage="1" showErrorMessage="1" sqref="M461">
      <formula1>OFFSET($AB$1, MATCH(J461, $AC$2:$AC$11, 0), , COUNTIF($AC$1:$AC$11, J461),)</formula1>
    </dataValidation>
    <dataValidation type="list" allowBlank="1" showInputMessage="1" showErrorMessage="1" sqref="H462">
      <formula1>OFFSET($T$1, MATCH(G462, $U$2:$U$13, 0), , COUNTIF($U$1:$U$13, G462),)</formula1>
    </dataValidation>
    <dataValidation type="list" allowBlank="1" showInputMessage="1" showErrorMessage="1" sqref="I462">
      <formula1>OFFSET($V$1, MATCH(G462, $W$2:$W$11, 0), , COUNTIF($W$1:$W$11, G462),)</formula1>
    </dataValidation>
    <dataValidation type="list" allowBlank="1" showInputMessage="1" showErrorMessage="1" sqref="K462">
      <formula1>OFFSET($X$1, MATCH(J462, $Y$2:$Y$13, 0), , COUNTIF($Y$1:$Y$13, J462),)</formula1>
    </dataValidation>
    <dataValidation type="list" allowBlank="1" showInputMessage="1" showErrorMessage="1" sqref="L462">
      <formula1>OFFSET($Z$1, MATCH(J462, $AA$2:$AA$13, 0), , COUNTIF($AA$1:$AA$13, J462),)</formula1>
    </dataValidation>
    <dataValidation type="list" allowBlank="1" showInputMessage="1" showErrorMessage="1" sqref="M462">
      <formula1>OFFSET($AB$1, MATCH(J462, $AC$2:$AC$11, 0), , COUNTIF($AC$1:$AC$11, J462),)</formula1>
    </dataValidation>
    <dataValidation type="list" allowBlank="1" showInputMessage="1" showErrorMessage="1" sqref="H463">
      <formula1>OFFSET($T$1, MATCH(G463, $U$2:$U$13, 0), , COUNTIF($U$1:$U$13, G463),)</formula1>
    </dataValidation>
    <dataValidation type="list" allowBlank="1" showInputMessage="1" showErrorMessage="1" sqref="I463">
      <formula1>OFFSET($V$1, MATCH(G463, $W$2:$W$11, 0), , COUNTIF($W$1:$W$11, G463),)</formula1>
    </dataValidation>
    <dataValidation type="list" allowBlank="1" showInputMessage="1" showErrorMessage="1" sqref="K463">
      <formula1>OFFSET($X$1, MATCH(J463, $Y$2:$Y$13, 0), , COUNTIF($Y$1:$Y$13, J463),)</formula1>
    </dataValidation>
    <dataValidation type="list" allowBlank="1" showInputMessage="1" showErrorMessage="1" sqref="L463">
      <formula1>OFFSET($Z$1, MATCH(J463, $AA$2:$AA$13, 0), , COUNTIF($AA$1:$AA$13, J463),)</formula1>
    </dataValidation>
    <dataValidation type="list" allowBlank="1" showInputMessage="1" showErrorMessage="1" sqref="M463">
      <formula1>OFFSET($AB$1, MATCH(J463, $AC$2:$AC$11, 0), , COUNTIF($AC$1:$AC$11, J463),)</formula1>
    </dataValidation>
    <dataValidation type="list" allowBlank="1" showInputMessage="1" showErrorMessage="1" sqref="H464">
      <formula1>OFFSET($T$1, MATCH(G464, $U$2:$U$13, 0), , COUNTIF($U$1:$U$13, G464),)</formula1>
    </dataValidation>
    <dataValidation type="list" allowBlank="1" showInputMessage="1" showErrorMessage="1" sqref="I464">
      <formula1>OFFSET($V$1, MATCH(G464, $W$2:$W$11, 0), , COUNTIF($W$1:$W$11, G464),)</formula1>
    </dataValidation>
    <dataValidation type="list" allowBlank="1" showInputMessage="1" showErrorMessage="1" sqref="K464">
      <formula1>OFFSET($X$1, MATCH(J464, $Y$2:$Y$13, 0), , COUNTIF($Y$1:$Y$13, J464),)</formula1>
    </dataValidation>
    <dataValidation type="list" allowBlank="1" showInputMessage="1" showErrorMessage="1" sqref="L464">
      <formula1>OFFSET($Z$1, MATCH(J464, $AA$2:$AA$13, 0), , COUNTIF($AA$1:$AA$13, J464),)</formula1>
    </dataValidation>
    <dataValidation type="list" allowBlank="1" showInputMessage="1" showErrorMessage="1" sqref="M464">
      <formula1>OFFSET($AB$1, MATCH(J464, $AC$2:$AC$11, 0), , COUNTIF($AC$1:$AC$11, J464),)</formula1>
    </dataValidation>
    <dataValidation type="list" allowBlank="1" showInputMessage="1" showErrorMessage="1" sqref="H465">
      <formula1>OFFSET($T$1, MATCH(G465, $U$2:$U$13, 0), , COUNTIF($U$1:$U$13, G465),)</formula1>
    </dataValidation>
    <dataValidation type="list" allowBlank="1" showInputMessage="1" showErrorMessage="1" sqref="I465">
      <formula1>OFFSET($V$1, MATCH(G465, $W$2:$W$11, 0), , COUNTIF($W$1:$W$11, G465),)</formula1>
    </dataValidation>
    <dataValidation type="list" allowBlank="1" showInputMessage="1" showErrorMessage="1" sqref="K465">
      <formula1>OFFSET($X$1, MATCH(J465, $Y$2:$Y$13, 0), , COUNTIF($Y$1:$Y$13, J465),)</formula1>
    </dataValidation>
    <dataValidation type="list" allowBlank="1" showInputMessage="1" showErrorMessage="1" sqref="L465">
      <formula1>OFFSET($Z$1, MATCH(J465, $AA$2:$AA$13, 0), , COUNTIF($AA$1:$AA$13, J465),)</formula1>
    </dataValidation>
    <dataValidation type="list" allowBlank="1" showInputMessage="1" showErrorMessage="1" sqref="M465">
      <formula1>OFFSET($AB$1, MATCH(J465, $AC$2:$AC$11, 0), , COUNTIF($AC$1:$AC$11, J465),)</formula1>
    </dataValidation>
    <dataValidation type="list" allowBlank="1" showInputMessage="1" showErrorMessage="1" sqref="H466">
      <formula1>OFFSET($T$1, MATCH(G466, $U$2:$U$13, 0), , COUNTIF($U$1:$U$13, G466),)</formula1>
    </dataValidation>
    <dataValidation type="list" allowBlank="1" showInputMessage="1" showErrorMessage="1" sqref="I466">
      <formula1>OFFSET($V$1, MATCH(G466, $W$2:$W$11, 0), , COUNTIF($W$1:$W$11, G466),)</formula1>
    </dataValidation>
    <dataValidation type="list" allowBlank="1" showInputMessage="1" showErrorMessage="1" sqref="K466">
      <formula1>OFFSET($X$1, MATCH(J466, $Y$2:$Y$13, 0), , COUNTIF($Y$1:$Y$13, J466),)</formula1>
    </dataValidation>
    <dataValidation type="list" allowBlank="1" showInputMessage="1" showErrorMessage="1" sqref="L466">
      <formula1>OFFSET($Z$1, MATCH(J466, $AA$2:$AA$13, 0), , COUNTIF($AA$1:$AA$13, J466),)</formula1>
    </dataValidation>
    <dataValidation type="list" allowBlank="1" showInputMessage="1" showErrorMessage="1" sqref="M466">
      <formula1>OFFSET($AB$1, MATCH(J466, $AC$2:$AC$11, 0), , COUNTIF($AC$1:$AC$11, J466),)</formula1>
    </dataValidation>
    <dataValidation type="list" allowBlank="1" showInputMessage="1" showErrorMessage="1" sqref="H467">
      <formula1>OFFSET($T$1, MATCH(G467, $U$2:$U$13, 0), , COUNTIF($U$1:$U$13, G467),)</formula1>
    </dataValidation>
    <dataValidation type="list" allowBlank="1" showInputMessage="1" showErrorMessage="1" sqref="I467">
      <formula1>OFFSET($V$1, MATCH(G467, $W$2:$W$11, 0), , COUNTIF($W$1:$W$11, G467),)</formula1>
    </dataValidation>
    <dataValidation type="list" allowBlank="1" showInputMessage="1" showErrorMessage="1" sqref="K467">
      <formula1>OFFSET($X$1, MATCH(J467, $Y$2:$Y$13, 0), , COUNTIF($Y$1:$Y$13, J467),)</formula1>
    </dataValidation>
    <dataValidation type="list" allowBlank="1" showInputMessage="1" showErrorMessage="1" sqref="L467">
      <formula1>OFFSET($Z$1, MATCH(J467, $AA$2:$AA$13, 0), , COUNTIF($AA$1:$AA$13, J467),)</formula1>
    </dataValidation>
    <dataValidation type="list" allowBlank="1" showInputMessage="1" showErrorMessage="1" sqref="M467">
      <formula1>OFFSET($AB$1, MATCH(J467, $AC$2:$AC$11, 0), , COUNTIF($AC$1:$AC$11, J467),)</formula1>
    </dataValidation>
    <dataValidation type="list" allowBlank="1" showInputMessage="1" showErrorMessage="1" sqref="H468">
      <formula1>OFFSET($T$1, MATCH(G468, $U$2:$U$13, 0), , COUNTIF($U$1:$U$13, G468),)</formula1>
    </dataValidation>
    <dataValidation type="list" allowBlank="1" showInputMessage="1" showErrorMessage="1" sqref="I468">
      <formula1>OFFSET($V$1, MATCH(G468, $W$2:$W$11, 0), , COUNTIF($W$1:$W$11, G468),)</formula1>
    </dataValidation>
    <dataValidation type="list" allowBlank="1" showInputMessage="1" showErrorMessage="1" sqref="K468">
      <formula1>OFFSET($X$1, MATCH(J468, $Y$2:$Y$13, 0), , COUNTIF($Y$1:$Y$13, J468),)</formula1>
    </dataValidation>
    <dataValidation type="list" allowBlank="1" showInputMessage="1" showErrorMessage="1" sqref="L468">
      <formula1>OFFSET($Z$1, MATCH(J468, $AA$2:$AA$13, 0), , COUNTIF($AA$1:$AA$13, J468),)</formula1>
    </dataValidation>
    <dataValidation type="list" allowBlank="1" showInputMessage="1" showErrorMessage="1" sqref="M468">
      <formula1>OFFSET($AB$1, MATCH(J468, $AC$2:$AC$11, 0), , COUNTIF($AC$1:$AC$11, J468),)</formula1>
    </dataValidation>
    <dataValidation type="list" allowBlank="1" showInputMessage="1" showErrorMessage="1" sqref="H469">
      <formula1>OFFSET($T$1, MATCH(G469, $U$2:$U$13, 0), , COUNTIF($U$1:$U$13, G469),)</formula1>
    </dataValidation>
    <dataValidation type="list" allowBlank="1" showInputMessage="1" showErrorMessage="1" sqref="I469">
      <formula1>OFFSET($V$1, MATCH(G469, $W$2:$W$11, 0), , COUNTIF($W$1:$W$11, G469),)</formula1>
    </dataValidation>
    <dataValidation type="list" allowBlank="1" showInputMessage="1" showErrorMessage="1" sqref="K469">
      <formula1>OFFSET($X$1, MATCH(J469, $Y$2:$Y$13, 0), , COUNTIF($Y$1:$Y$13, J469),)</formula1>
    </dataValidation>
    <dataValidation type="list" allowBlank="1" showInputMessage="1" showErrorMessage="1" sqref="L469">
      <formula1>OFFSET($Z$1, MATCH(J469, $AA$2:$AA$13, 0), , COUNTIF($AA$1:$AA$13, J469),)</formula1>
    </dataValidation>
    <dataValidation type="list" allowBlank="1" showInputMessage="1" showErrorMessage="1" sqref="M469">
      <formula1>OFFSET($AB$1, MATCH(J469, $AC$2:$AC$11, 0), , COUNTIF($AC$1:$AC$11, J469),)</formula1>
    </dataValidation>
    <dataValidation type="list" allowBlank="1" showInputMessage="1" showErrorMessage="1" sqref="H470">
      <formula1>OFFSET($T$1, MATCH(G470, $U$2:$U$13, 0), , COUNTIF($U$1:$U$13, G470),)</formula1>
    </dataValidation>
    <dataValidation type="list" allowBlank="1" showInputMessage="1" showErrorMessage="1" sqref="I470">
      <formula1>OFFSET($V$1, MATCH(G470, $W$2:$W$11, 0), , COUNTIF($W$1:$W$11, G470),)</formula1>
    </dataValidation>
    <dataValidation type="list" allowBlank="1" showInputMessage="1" showErrorMessage="1" sqref="K470">
      <formula1>OFFSET($X$1, MATCH(J470, $Y$2:$Y$13, 0), , COUNTIF($Y$1:$Y$13, J470),)</formula1>
    </dataValidation>
    <dataValidation type="list" allowBlank="1" showInputMessage="1" showErrorMessage="1" sqref="L470">
      <formula1>OFFSET($Z$1, MATCH(J470, $AA$2:$AA$13, 0), , COUNTIF($AA$1:$AA$13, J470),)</formula1>
    </dataValidation>
    <dataValidation type="list" allowBlank="1" showInputMessage="1" showErrorMessage="1" sqref="M470">
      <formula1>OFFSET($AB$1, MATCH(J470, $AC$2:$AC$11, 0), , COUNTIF($AC$1:$AC$11, J470),)</formula1>
    </dataValidation>
    <dataValidation type="list" allowBlank="1" showInputMessage="1" showErrorMessage="1" sqref="H471">
      <formula1>OFFSET($T$1, MATCH(G471, $U$2:$U$13, 0), , COUNTIF($U$1:$U$13, G471),)</formula1>
    </dataValidation>
    <dataValidation type="list" allowBlank="1" showInputMessage="1" showErrorMessage="1" sqref="I471">
      <formula1>OFFSET($V$1, MATCH(G471, $W$2:$W$11, 0), , COUNTIF($W$1:$W$11, G471),)</formula1>
    </dataValidation>
    <dataValidation type="list" allowBlank="1" showInputMessage="1" showErrorMessage="1" sqref="K471">
      <formula1>OFFSET($X$1, MATCH(J471, $Y$2:$Y$13, 0), , COUNTIF($Y$1:$Y$13, J471),)</formula1>
    </dataValidation>
    <dataValidation type="list" allowBlank="1" showInputMessage="1" showErrorMessage="1" sqref="L471">
      <formula1>OFFSET($Z$1, MATCH(J471, $AA$2:$AA$13, 0), , COUNTIF($AA$1:$AA$13, J471),)</formula1>
    </dataValidation>
    <dataValidation type="list" allowBlank="1" showInputMessage="1" showErrorMessage="1" sqref="M471">
      <formula1>OFFSET($AB$1, MATCH(J471, $AC$2:$AC$11, 0), , COUNTIF($AC$1:$AC$11, J471),)</formula1>
    </dataValidation>
    <dataValidation type="list" allowBlank="1" showInputMessage="1" showErrorMessage="1" sqref="H472">
      <formula1>OFFSET($T$1, MATCH(G472, $U$2:$U$13, 0), , COUNTIF($U$1:$U$13, G472),)</formula1>
    </dataValidation>
    <dataValidation type="list" allowBlank="1" showInputMessage="1" showErrorMessage="1" sqref="I472">
      <formula1>OFFSET($V$1, MATCH(G472, $W$2:$W$11, 0), , COUNTIF($W$1:$W$11, G472),)</formula1>
    </dataValidation>
    <dataValidation type="list" allowBlank="1" showInputMessage="1" showErrorMessage="1" sqref="K472">
      <formula1>OFFSET($X$1, MATCH(J472, $Y$2:$Y$13, 0), , COUNTIF($Y$1:$Y$13, J472),)</formula1>
    </dataValidation>
    <dataValidation type="list" allowBlank="1" showInputMessage="1" showErrorMessage="1" sqref="L472">
      <formula1>OFFSET($Z$1, MATCH(J472, $AA$2:$AA$13, 0), , COUNTIF($AA$1:$AA$13, J472),)</formula1>
    </dataValidation>
    <dataValidation type="list" allowBlank="1" showInputMessage="1" showErrorMessage="1" sqref="M472">
      <formula1>OFFSET($AB$1, MATCH(J472, $AC$2:$AC$11, 0), , COUNTIF($AC$1:$AC$11, J472),)</formula1>
    </dataValidation>
    <dataValidation type="list" allowBlank="1" showInputMessage="1" showErrorMessage="1" sqref="H473">
      <formula1>OFFSET($T$1, MATCH(G473, $U$2:$U$13, 0), , COUNTIF($U$1:$U$13, G473),)</formula1>
    </dataValidation>
    <dataValidation type="list" allowBlank="1" showInputMessage="1" showErrorMessage="1" sqref="I473">
      <formula1>OFFSET($V$1, MATCH(G473, $W$2:$W$11, 0), , COUNTIF($W$1:$W$11, G473),)</formula1>
    </dataValidation>
    <dataValidation type="list" allowBlank="1" showInputMessage="1" showErrorMessage="1" sqref="K473">
      <formula1>OFFSET($X$1, MATCH(J473, $Y$2:$Y$13, 0), , COUNTIF($Y$1:$Y$13, J473),)</formula1>
    </dataValidation>
    <dataValidation type="list" allowBlank="1" showInputMessage="1" showErrorMessage="1" sqref="L473">
      <formula1>OFFSET($Z$1, MATCH(J473, $AA$2:$AA$13, 0), , COUNTIF($AA$1:$AA$13, J473),)</formula1>
    </dataValidation>
    <dataValidation type="list" allowBlank="1" showInputMessage="1" showErrorMessage="1" sqref="M473">
      <formula1>OFFSET($AB$1, MATCH(J473, $AC$2:$AC$11, 0), , COUNTIF($AC$1:$AC$11, J473),)</formula1>
    </dataValidation>
    <dataValidation type="list" allowBlank="1" showInputMessage="1" showErrorMessage="1" sqref="H474">
      <formula1>OFFSET($T$1, MATCH(G474, $U$2:$U$13, 0), , COUNTIF($U$1:$U$13, G474),)</formula1>
    </dataValidation>
    <dataValidation type="list" allowBlank="1" showInputMessage="1" showErrorMessage="1" sqref="I474">
      <formula1>OFFSET($V$1, MATCH(G474, $W$2:$W$11, 0), , COUNTIF($W$1:$W$11, G474),)</formula1>
    </dataValidation>
    <dataValidation type="list" allowBlank="1" showInputMessage="1" showErrorMessage="1" sqref="K474">
      <formula1>OFFSET($X$1, MATCH(J474, $Y$2:$Y$13, 0), , COUNTIF($Y$1:$Y$13, J474),)</formula1>
    </dataValidation>
    <dataValidation type="list" allowBlank="1" showInputMessage="1" showErrorMessage="1" sqref="L474">
      <formula1>OFFSET($Z$1, MATCH(J474, $AA$2:$AA$13, 0), , COUNTIF($AA$1:$AA$13, J474),)</formula1>
    </dataValidation>
    <dataValidation type="list" allowBlank="1" showInputMessage="1" showErrorMessage="1" sqref="M474">
      <formula1>OFFSET($AB$1, MATCH(J474, $AC$2:$AC$11, 0), , COUNTIF($AC$1:$AC$11, J474),)</formula1>
    </dataValidation>
    <dataValidation type="list" allowBlank="1" showInputMessage="1" showErrorMessage="1" sqref="H475">
      <formula1>OFFSET($T$1, MATCH(G475, $U$2:$U$13, 0), , COUNTIF($U$1:$U$13, G475),)</formula1>
    </dataValidation>
    <dataValidation type="list" allowBlank="1" showInputMessage="1" showErrorMessage="1" sqref="I475">
      <formula1>OFFSET($V$1, MATCH(G475, $W$2:$W$11, 0), , COUNTIF($W$1:$W$11, G475),)</formula1>
    </dataValidation>
    <dataValidation type="list" allowBlank="1" showInputMessage="1" showErrorMessage="1" sqref="K475">
      <formula1>OFFSET($X$1, MATCH(J475, $Y$2:$Y$13, 0), , COUNTIF($Y$1:$Y$13, J475),)</formula1>
    </dataValidation>
    <dataValidation type="list" allowBlank="1" showInputMessage="1" showErrorMessage="1" sqref="L475">
      <formula1>OFFSET($Z$1, MATCH(J475, $AA$2:$AA$13, 0), , COUNTIF($AA$1:$AA$13, J475),)</formula1>
    </dataValidation>
    <dataValidation type="list" allowBlank="1" showInputMessage="1" showErrorMessage="1" sqref="M475">
      <formula1>OFFSET($AB$1, MATCH(J475, $AC$2:$AC$11, 0), , COUNTIF($AC$1:$AC$11, J475),)</formula1>
    </dataValidation>
    <dataValidation type="list" allowBlank="1" showInputMessage="1" showErrorMessage="1" sqref="H476">
      <formula1>OFFSET($T$1, MATCH(G476, $U$2:$U$13, 0), , COUNTIF($U$1:$U$13, G476),)</formula1>
    </dataValidation>
    <dataValidation type="list" allowBlank="1" showInputMessage="1" showErrorMessage="1" sqref="I476">
      <formula1>OFFSET($V$1, MATCH(G476, $W$2:$W$11, 0), , COUNTIF($W$1:$W$11, G476),)</formula1>
    </dataValidation>
    <dataValidation type="list" allowBlank="1" showInputMessage="1" showErrorMessage="1" sqref="K476">
      <formula1>OFFSET($X$1, MATCH(J476, $Y$2:$Y$13, 0), , COUNTIF($Y$1:$Y$13, J476),)</formula1>
    </dataValidation>
    <dataValidation type="list" allowBlank="1" showInputMessage="1" showErrorMessage="1" sqref="L476">
      <formula1>OFFSET($Z$1, MATCH(J476, $AA$2:$AA$13, 0), , COUNTIF($AA$1:$AA$13, J476),)</formula1>
    </dataValidation>
    <dataValidation type="list" allowBlank="1" showInputMessage="1" showErrorMessage="1" sqref="M476">
      <formula1>OFFSET($AB$1, MATCH(J476, $AC$2:$AC$11, 0), , COUNTIF($AC$1:$AC$11, J476),)</formula1>
    </dataValidation>
    <dataValidation type="list" allowBlank="1" showInputMessage="1" showErrorMessage="1" sqref="H477">
      <formula1>OFFSET($T$1, MATCH(G477, $U$2:$U$13, 0), , COUNTIF($U$1:$U$13, G477),)</formula1>
    </dataValidation>
    <dataValidation type="list" allowBlank="1" showInputMessage="1" showErrorMessage="1" sqref="I477">
      <formula1>OFFSET($V$1, MATCH(G477, $W$2:$W$11, 0), , COUNTIF($W$1:$W$11, G477),)</formula1>
    </dataValidation>
    <dataValidation type="list" allowBlank="1" showInputMessage="1" showErrorMessage="1" sqref="K477">
      <formula1>OFFSET($X$1, MATCH(J477, $Y$2:$Y$13, 0), , COUNTIF($Y$1:$Y$13, J477),)</formula1>
    </dataValidation>
    <dataValidation type="list" allowBlank="1" showInputMessage="1" showErrorMessage="1" sqref="L477">
      <formula1>OFFSET($Z$1, MATCH(J477, $AA$2:$AA$13, 0), , COUNTIF($AA$1:$AA$13, J477),)</formula1>
    </dataValidation>
    <dataValidation type="list" allowBlank="1" showInputMessage="1" showErrorMessage="1" sqref="M477">
      <formula1>OFFSET($AB$1, MATCH(J477, $AC$2:$AC$11, 0), , COUNTIF($AC$1:$AC$11, J477),)</formula1>
    </dataValidation>
    <dataValidation type="list" allowBlank="1" showInputMessage="1" showErrorMessage="1" sqref="H478">
      <formula1>OFFSET($T$1, MATCH(G478, $U$2:$U$13, 0), , COUNTIF($U$1:$U$13, G478),)</formula1>
    </dataValidation>
    <dataValidation type="list" allowBlank="1" showInputMessage="1" showErrorMessage="1" sqref="I478">
      <formula1>OFFSET($V$1, MATCH(G478, $W$2:$W$11, 0), , COUNTIF($W$1:$W$11, G478),)</formula1>
    </dataValidation>
    <dataValidation type="list" allowBlank="1" showInputMessage="1" showErrorMessage="1" sqref="K478">
      <formula1>OFFSET($X$1, MATCH(J478, $Y$2:$Y$13, 0), , COUNTIF($Y$1:$Y$13, J478),)</formula1>
    </dataValidation>
    <dataValidation type="list" allowBlank="1" showInputMessage="1" showErrorMessage="1" sqref="L478">
      <formula1>OFFSET($Z$1, MATCH(J478, $AA$2:$AA$13, 0), , COUNTIF($AA$1:$AA$13, J478),)</formula1>
    </dataValidation>
    <dataValidation type="list" allowBlank="1" showInputMessage="1" showErrorMessage="1" sqref="M478">
      <formula1>OFFSET($AB$1, MATCH(J478, $AC$2:$AC$11, 0), , COUNTIF($AC$1:$AC$11, J478),)</formula1>
    </dataValidation>
    <dataValidation type="list" allowBlank="1" showInputMessage="1" showErrorMessage="1" sqref="H479">
      <formula1>OFFSET($T$1, MATCH(G479, $U$2:$U$13, 0), , COUNTIF($U$1:$U$13, G479),)</formula1>
    </dataValidation>
    <dataValidation type="list" allowBlank="1" showInputMessage="1" showErrorMessage="1" sqref="I479">
      <formula1>OFFSET($V$1, MATCH(G479, $W$2:$W$11, 0), , COUNTIF($W$1:$W$11, G479),)</formula1>
    </dataValidation>
    <dataValidation type="list" allowBlank="1" showInputMessage="1" showErrorMessage="1" sqref="K479">
      <formula1>OFFSET($X$1, MATCH(J479, $Y$2:$Y$13, 0), , COUNTIF($Y$1:$Y$13, J479),)</formula1>
    </dataValidation>
    <dataValidation type="list" allowBlank="1" showInputMessage="1" showErrorMessage="1" sqref="L479">
      <formula1>OFFSET($Z$1, MATCH(J479, $AA$2:$AA$13, 0), , COUNTIF($AA$1:$AA$13, J479),)</formula1>
    </dataValidation>
    <dataValidation type="list" allowBlank="1" showInputMessage="1" showErrorMessage="1" sqref="M479">
      <formula1>OFFSET($AB$1, MATCH(J479, $AC$2:$AC$11, 0), , COUNTIF($AC$1:$AC$11, J479),)</formula1>
    </dataValidation>
    <dataValidation type="list" allowBlank="1" showInputMessage="1" showErrorMessage="1" sqref="H480">
      <formula1>OFFSET($T$1, MATCH(G480, $U$2:$U$13, 0), , COUNTIF($U$1:$U$13, G480),)</formula1>
    </dataValidation>
    <dataValidation type="list" allowBlank="1" showInputMessage="1" showErrorMessage="1" sqref="I480">
      <formula1>OFFSET($V$1, MATCH(G480, $W$2:$W$11, 0), , COUNTIF($W$1:$W$11, G480),)</formula1>
    </dataValidation>
    <dataValidation type="list" allowBlank="1" showInputMessage="1" showErrorMessage="1" sqref="K480">
      <formula1>OFFSET($X$1, MATCH(J480, $Y$2:$Y$13, 0), , COUNTIF($Y$1:$Y$13, J480),)</formula1>
    </dataValidation>
    <dataValidation type="list" allowBlank="1" showInputMessage="1" showErrorMessage="1" sqref="L480">
      <formula1>OFFSET($Z$1, MATCH(J480, $AA$2:$AA$13, 0), , COUNTIF($AA$1:$AA$13, J480),)</formula1>
    </dataValidation>
    <dataValidation type="list" allowBlank="1" showInputMessage="1" showErrorMessage="1" sqref="M480">
      <formula1>OFFSET($AB$1, MATCH(J480, $AC$2:$AC$11, 0), , COUNTIF($AC$1:$AC$11, J480),)</formula1>
    </dataValidation>
    <dataValidation type="list" allowBlank="1" showInputMessage="1" showErrorMessage="1" sqref="H481">
      <formula1>OFFSET($T$1, MATCH(G481, $U$2:$U$13, 0), , COUNTIF($U$1:$U$13, G481),)</formula1>
    </dataValidation>
    <dataValidation type="list" allowBlank="1" showInputMessage="1" showErrorMessage="1" sqref="I481">
      <formula1>OFFSET($V$1, MATCH(G481, $W$2:$W$11, 0), , COUNTIF($W$1:$W$11, G481),)</formula1>
    </dataValidation>
    <dataValidation type="list" allowBlank="1" showInputMessage="1" showErrorMessage="1" sqref="K481">
      <formula1>OFFSET($X$1, MATCH(J481, $Y$2:$Y$13, 0), , COUNTIF($Y$1:$Y$13, J481),)</formula1>
    </dataValidation>
    <dataValidation type="list" allowBlank="1" showInputMessage="1" showErrorMessage="1" sqref="L481">
      <formula1>OFFSET($Z$1, MATCH(J481, $AA$2:$AA$13, 0), , COUNTIF($AA$1:$AA$13, J481),)</formula1>
    </dataValidation>
    <dataValidation type="list" allowBlank="1" showInputMessage="1" showErrorMessage="1" sqref="M481">
      <formula1>OFFSET($AB$1, MATCH(J481, $AC$2:$AC$11, 0), , COUNTIF($AC$1:$AC$11, J481),)</formula1>
    </dataValidation>
    <dataValidation type="list" allowBlank="1" showInputMessage="1" showErrorMessage="1" sqref="H482">
      <formula1>OFFSET($T$1, MATCH(G482, $U$2:$U$13, 0), , COUNTIF($U$1:$U$13, G482),)</formula1>
    </dataValidation>
    <dataValidation type="list" allowBlank="1" showInputMessage="1" showErrorMessage="1" sqref="I482">
      <formula1>OFFSET($V$1, MATCH(G482, $W$2:$W$11, 0), , COUNTIF($W$1:$W$11, G482),)</formula1>
    </dataValidation>
    <dataValidation type="list" allowBlank="1" showInputMessage="1" showErrorMessage="1" sqref="K482">
      <formula1>OFFSET($X$1, MATCH(J482, $Y$2:$Y$13, 0), , COUNTIF($Y$1:$Y$13, J482),)</formula1>
    </dataValidation>
    <dataValidation type="list" allowBlank="1" showInputMessage="1" showErrorMessage="1" sqref="L482">
      <formula1>OFFSET($Z$1, MATCH(J482, $AA$2:$AA$13, 0), , COUNTIF($AA$1:$AA$13, J482),)</formula1>
    </dataValidation>
    <dataValidation type="list" allowBlank="1" showInputMessage="1" showErrorMessage="1" sqref="M482">
      <formula1>OFFSET($AB$1, MATCH(J482, $AC$2:$AC$11, 0), , COUNTIF($AC$1:$AC$11, J482),)</formula1>
    </dataValidation>
    <dataValidation type="list" allowBlank="1" showInputMessage="1" showErrorMessage="1" sqref="H483">
      <formula1>OFFSET($T$1, MATCH(G483, $U$2:$U$13, 0), , COUNTIF($U$1:$U$13, G483),)</formula1>
    </dataValidation>
    <dataValidation type="list" allowBlank="1" showInputMessage="1" showErrorMessage="1" sqref="I483">
      <formula1>OFFSET($V$1, MATCH(G483, $W$2:$W$11, 0), , COUNTIF($W$1:$W$11, G483),)</formula1>
    </dataValidation>
    <dataValidation type="list" allowBlank="1" showInputMessage="1" showErrorMessage="1" sqref="K483">
      <formula1>OFFSET($X$1, MATCH(J483, $Y$2:$Y$13, 0), , COUNTIF($Y$1:$Y$13, J483),)</formula1>
    </dataValidation>
    <dataValidation type="list" allowBlank="1" showInputMessage="1" showErrorMessage="1" sqref="L483">
      <formula1>OFFSET($Z$1, MATCH(J483, $AA$2:$AA$13, 0), , COUNTIF($AA$1:$AA$13, J483),)</formula1>
    </dataValidation>
    <dataValidation type="list" allowBlank="1" showInputMessage="1" showErrorMessage="1" sqref="M483">
      <formula1>OFFSET($AB$1, MATCH(J483, $AC$2:$AC$11, 0), , COUNTIF($AC$1:$AC$11, J483),)</formula1>
    </dataValidation>
    <dataValidation type="list" allowBlank="1" showInputMessage="1" showErrorMessage="1" sqref="H484">
      <formula1>OFFSET($T$1, MATCH(G484, $U$2:$U$13, 0), , COUNTIF($U$1:$U$13, G484),)</formula1>
    </dataValidation>
    <dataValidation type="list" allowBlank="1" showInputMessage="1" showErrorMessage="1" sqref="I484">
      <formula1>OFFSET($V$1, MATCH(G484, $W$2:$W$11, 0), , COUNTIF($W$1:$W$11, G484),)</formula1>
    </dataValidation>
    <dataValidation type="list" allowBlank="1" showInputMessage="1" showErrorMessage="1" sqref="K484">
      <formula1>OFFSET($X$1, MATCH(J484, $Y$2:$Y$13, 0), , COUNTIF($Y$1:$Y$13, J484),)</formula1>
    </dataValidation>
    <dataValidation type="list" allowBlank="1" showInputMessage="1" showErrorMessage="1" sqref="L484">
      <formula1>OFFSET($Z$1, MATCH(J484, $AA$2:$AA$13, 0), , COUNTIF($AA$1:$AA$13, J484),)</formula1>
    </dataValidation>
    <dataValidation type="list" allowBlank="1" showInputMessage="1" showErrorMessage="1" sqref="M484">
      <formula1>OFFSET($AB$1, MATCH(J484, $AC$2:$AC$11, 0), , COUNTIF($AC$1:$AC$11, J484),)</formula1>
    </dataValidation>
    <dataValidation type="list" allowBlank="1" showInputMessage="1" showErrorMessage="1" sqref="H485">
      <formula1>OFFSET($T$1, MATCH(G485, $U$2:$U$13, 0), , COUNTIF($U$1:$U$13, G485),)</formula1>
    </dataValidation>
    <dataValidation type="list" allowBlank="1" showInputMessage="1" showErrorMessage="1" sqref="I485">
      <formula1>OFFSET($V$1, MATCH(G485, $W$2:$W$11, 0), , COUNTIF($W$1:$W$11, G485),)</formula1>
    </dataValidation>
    <dataValidation type="list" allowBlank="1" showInputMessage="1" showErrorMessage="1" sqref="K485">
      <formula1>OFFSET($X$1, MATCH(J485, $Y$2:$Y$13, 0), , COUNTIF($Y$1:$Y$13, J485),)</formula1>
    </dataValidation>
    <dataValidation type="list" allowBlank="1" showInputMessage="1" showErrorMessage="1" sqref="L485">
      <formula1>OFFSET($Z$1, MATCH(J485, $AA$2:$AA$13, 0), , COUNTIF($AA$1:$AA$13, J485),)</formula1>
    </dataValidation>
    <dataValidation type="list" allowBlank="1" showInputMessage="1" showErrorMessage="1" sqref="M485">
      <formula1>OFFSET($AB$1, MATCH(J485, $AC$2:$AC$11, 0), , COUNTIF($AC$1:$AC$11, J485),)</formula1>
    </dataValidation>
    <dataValidation type="list" allowBlank="1" showInputMessage="1" showErrorMessage="1" sqref="H486">
      <formula1>OFFSET($T$1, MATCH(G486, $U$2:$U$13, 0), , COUNTIF($U$1:$U$13, G486),)</formula1>
    </dataValidation>
    <dataValidation type="list" allowBlank="1" showInputMessage="1" showErrorMessage="1" sqref="I486">
      <formula1>OFFSET($V$1, MATCH(G486, $W$2:$W$11, 0), , COUNTIF($W$1:$W$11, G486),)</formula1>
    </dataValidation>
    <dataValidation type="list" allowBlank="1" showInputMessage="1" showErrorMessage="1" sqref="K486">
      <formula1>OFFSET($X$1, MATCH(J486, $Y$2:$Y$13, 0), , COUNTIF($Y$1:$Y$13, J486),)</formula1>
    </dataValidation>
    <dataValidation type="list" allowBlank="1" showInputMessage="1" showErrorMessage="1" sqref="L486">
      <formula1>OFFSET($Z$1, MATCH(J486, $AA$2:$AA$13, 0), , COUNTIF($AA$1:$AA$13, J486),)</formula1>
    </dataValidation>
    <dataValidation type="list" allowBlank="1" showInputMessage="1" showErrorMessage="1" sqref="M486">
      <formula1>OFFSET($AB$1, MATCH(J486, $AC$2:$AC$11, 0), , COUNTIF($AC$1:$AC$11, J486),)</formula1>
    </dataValidation>
    <dataValidation type="list" allowBlank="1" showInputMessage="1" showErrorMessage="1" sqref="H487">
      <formula1>OFFSET($T$1, MATCH(G487, $U$2:$U$13, 0), , COUNTIF($U$1:$U$13, G487),)</formula1>
    </dataValidation>
    <dataValidation type="list" allowBlank="1" showInputMessage="1" showErrorMessage="1" sqref="I487">
      <formula1>OFFSET($V$1, MATCH(G487, $W$2:$W$11, 0), , COUNTIF($W$1:$W$11, G487),)</formula1>
    </dataValidation>
    <dataValidation type="list" allowBlank="1" showInputMessage="1" showErrorMessage="1" sqref="K487">
      <formula1>OFFSET($X$1, MATCH(J487, $Y$2:$Y$13, 0), , COUNTIF($Y$1:$Y$13, J487),)</formula1>
    </dataValidation>
    <dataValidation type="list" allowBlank="1" showInputMessage="1" showErrorMessage="1" sqref="L487">
      <formula1>OFFSET($Z$1, MATCH(J487, $AA$2:$AA$13, 0), , COUNTIF($AA$1:$AA$13, J487),)</formula1>
    </dataValidation>
    <dataValidation type="list" allowBlank="1" showInputMessage="1" showErrorMessage="1" sqref="M487">
      <formula1>OFFSET($AB$1, MATCH(J487, $AC$2:$AC$11, 0), , COUNTIF($AC$1:$AC$11, J487),)</formula1>
    </dataValidation>
    <dataValidation type="list" allowBlank="1" showInputMessage="1" showErrorMessage="1" sqref="H488">
      <formula1>OFFSET($T$1, MATCH(G488, $U$2:$U$13, 0), , COUNTIF($U$1:$U$13, G488),)</formula1>
    </dataValidation>
    <dataValidation type="list" allowBlank="1" showInputMessage="1" showErrorMessage="1" sqref="I488">
      <formula1>OFFSET($V$1, MATCH(G488, $W$2:$W$11, 0), , COUNTIF($W$1:$W$11, G488),)</formula1>
    </dataValidation>
    <dataValidation type="list" allowBlank="1" showInputMessage="1" showErrorMessage="1" sqref="K488">
      <formula1>OFFSET($X$1, MATCH(J488, $Y$2:$Y$13, 0), , COUNTIF($Y$1:$Y$13, J488),)</formula1>
    </dataValidation>
    <dataValidation type="list" allowBlank="1" showInputMessage="1" showErrorMessage="1" sqref="L488">
      <formula1>OFFSET($Z$1, MATCH(J488, $AA$2:$AA$13, 0), , COUNTIF($AA$1:$AA$13, J488),)</formula1>
    </dataValidation>
    <dataValidation type="list" allowBlank="1" showInputMessage="1" showErrorMessage="1" sqref="M488">
      <formula1>OFFSET($AB$1, MATCH(J488, $AC$2:$AC$11, 0), , COUNTIF($AC$1:$AC$11, J488),)</formula1>
    </dataValidation>
    <dataValidation type="list" allowBlank="1" showInputMessage="1" showErrorMessage="1" sqref="H489">
      <formula1>OFFSET($T$1, MATCH(G489, $U$2:$U$13, 0), , COUNTIF($U$1:$U$13, G489),)</formula1>
    </dataValidation>
    <dataValidation type="list" allowBlank="1" showInputMessage="1" showErrorMessage="1" sqref="I489">
      <formula1>OFFSET($V$1, MATCH(G489, $W$2:$W$11, 0), , COUNTIF($W$1:$W$11, G489),)</formula1>
    </dataValidation>
    <dataValidation type="list" allowBlank="1" showInputMessage="1" showErrorMessage="1" sqref="K489">
      <formula1>OFFSET($X$1, MATCH(J489, $Y$2:$Y$13, 0), , COUNTIF($Y$1:$Y$13, J489),)</formula1>
    </dataValidation>
    <dataValidation type="list" allowBlank="1" showInputMessage="1" showErrorMessage="1" sqref="L489">
      <formula1>OFFSET($Z$1, MATCH(J489, $AA$2:$AA$13, 0), , COUNTIF($AA$1:$AA$13, J489),)</formula1>
    </dataValidation>
    <dataValidation type="list" allowBlank="1" showInputMessage="1" showErrorMessage="1" sqref="M489">
      <formula1>OFFSET($AB$1, MATCH(J489, $AC$2:$AC$11, 0), , COUNTIF($AC$1:$AC$11, J489),)</formula1>
    </dataValidation>
    <dataValidation type="list" allowBlank="1" showInputMessage="1" showErrorMessage="1" sqref="H490">
      <formula1>OFFSET($T$1, MATCH(G490, $U$2:$U$13, 0), , COUNTIF($U$1:$U$13, G490),)</formula1>
    </dataValidation>
    <dataValidation type="list" allowBlank="1" showInputMessage="1" showErrorMessage="1" sqref="I490">
      <formula1>OFFSET($V$1, MATCH(G490, $W$2:$W$11, 0), , COUNTIF($W$1:$W$11, G490),)</formula1>
    </dataValidation>
    <dataValidation type="list" allowBlank="1" showInputMessage="1" showErrorMessage="1" sqref="K490">
      <formula1>OFFSET($X$1, MATCH(J490, $Y$2:$Y$13, 0), , COUNTIF($Y$1:$Y$13, J490),)</formula1>
    </dataValidation>
    <dataValidation type="list" allowBlank="1" showInputMessage="1" showErrorMessage="1" sqref="L490">
      <formula1>OFFSET($Z$1, MATCH(J490, $AA$2:$AA$13, 0), , COUNTIF($AA$1:$AA$13, J490),)</formula1>
    </dataValidation>
    <dataValidation type="list" allowBlank="1" showInputMessage="1" showErrorMessage="1" sqref="M490">
      <formula1>OFFSET($AB$1, MATCH(J490, $AC$2:$AC$11, 0), , COUNTIF($AC$1:$AC$11, J490),)</formula1>
    </dataValidation>
    <dataValidation type="list" allowBlank="1" showInputMessage="1" showErrorMessage="1" sqref="H491">
      <formula1>OFFSET($T$1, MATCH(G491, $U$2:$U$13, 0), , COUNTIF($U$1:$U$13, G491),)</formula1>
    </dataValidation>
    <dataValidation type="list" allowBlank="1" showInputMessage="1" showErrorMessage="1" sqref="I491">
      <formula1>OFFSET($V$1, MATCH(G491, $W$2:$W$11, 0), , COUNTIF($W$1:$W$11, G491),)</formula1>
    </dataValidation>
    <dataValidation type="list" allowBlank="1" showInputMessage="1" showErrorMessage="1" sqref="K491">
      <formula1>OFFSET($X$1, MATCH(J491, $Y$2:$Y$13, 0), , COUNTIF($Y$1:$Y$13, J491),)</formula1>
    </dataValidation>
    <dataValidation type="list" allowBlank="1" showInputMessage="1" showErrorMessage="1" sqref="L491">
      <formula1>OFFSET($Z$1, MATCH(J491, $AA$2:$AA$13, 0), , COUNTIF($AA$1:$AA$13, J491),)</formula1>
    </dataValidation>
    <dataValidation type="list" allowBlank="1" showInputMessage="1" showErrorMessage="1" sqref="M491">
      <formula1>OFFSET($AB$1, MATCH(J491, $AC$2:$AC$11, 0), , COUNTIF($AC$1:$AC$11, J491),)</formula1>
    </dataValidation>
    <dataValidation type="list" allowBlank="1" showInputMessage="1" showErrorMessage="1" sqref="H492">
      <formula1>OFFSET($T$1, MATCH(G492, $U$2:$U$13, 0), , COUNTIF($U$1:$U$13, G492),)</formula1>
    </dataValidation>
    <dataValidation type="list" allowBlank="1" showInputMessage="1" showErrorMessage="1" sqref="I492">
      <formula1>OFFSET($V$1, MATCH(G492, $W$2:$W$11, 0), , COUNTIF($W$1:$W$11, G492),)</formula1>
    </dataValidation>
    <dataValidation type="list" allowBlank="1" showInputMessage="1" showErrorMessage="1" sqref="K492">
      <formula1>OFFSET($X$1, MATCH(J492, $Y$2:$Y$13, 0), , COUNTIF($Y$1:$Y$13, J492),)</formula1>
    </dataValidation>
    <dataValidation type="list" allowBlank="1" showInputMessage="1" showErrorMessage="1" sqref="L492">
      <formula1>OFFSET($Z$1, MATCH(J492, $AA$2:$AA$13, 0), , COUNTIF($AA$1:$AA$13, J492),)</formula1>
    </dataValidation>
    <dataValidation type="list" allowBlank="1" showInputMessage="1" showErrorMessage="1" sqref="M492">
      <formula1>OFFSET($AB$1, MATCH(J492, $AC$2:$AC$11, 0), , COUNTIF($AC$1:$AC$11, J492),)</formula1>
    </dataValidation>
    <dataValidation type="list" allowBlank="1" showInputMessage="1" showErrorMessage="1" sqref="H493">
      <formula1>OFFSET($T$1, MATCH(G493, $U$2:$U$13, 0), , COUNTIF($U$1:$U$13, G493),)</formula1>
    </dataValidation>
    <dataValidation type="list" allowBlank="1" showInputMessage="1" showErrorMessage="1" sqref="I493">
      <formula1>OFFSET($V$1, MATCH(G493, $W$2:$W$11, 0), , COUNTIF($W$1:$W$11, G493),)</formula1>
    </dataValidation>
    <dataValidation type="list" allowBlank="1" showInputMessage="1" showErrorMessage="1" sqref="K493">
      <formula1>OFFSET($X$1, MATCH(J493, $Y$2:$Y$13, 0), , COUNTIF($Y$1:$Y$13, J493),)</formula1>
    </dataValidation>
    <dataValidation type="list" allowBlank="1" showInputMessage="1" showErrorMessage="1" sqref="L493">
      <formula1>OFFSET($Z$1, MATCH(J493, $AA$2:$AA$13, 0), , COUNTIF($AA$1:$AA$13, J493),)</formula1>
    </dataValidation>
    <dataValidation type="list" allowBlank="1" showInputMessage="1" showErrorMessage="1" sqref="M493">
      <formula1>OFFSET($AB$1, MATCH(J493, $AC$2:$AC$11, 0), , COUNTIF($AC$1:$AC$11, J493),)</formula1>
    </dataValidation>
    <dataValidation type="list" allowBlank="1" showInputMessage="1" showErrorMessage="1" sqref="H494">
      <formula1>OFFSET($T$1, MATCH(G494, $U$2:$U$13, 0), , COUNTIF($U$1:$U$13, G494),)</formula1>
    </dataValidation>
    <dataValidation type="list" allowBlank="1" showInputMessage="1" showErrorMessage="1" sqref="I494">
      <formula1>OFFSET($V$1, MATCH(G494, $W$2:$W$11, 0), , COUNTIF($W$1:$W$11, G494),)</formula1>
    </dataValidation>
    <dataValidation type="list" allowBlank="1" showInputMessage="1" showErrorMessage="1" sqref="K494">
      <formula1>OFFSET($X$1, MATCH(J494, $Y$2:$Y$13, 0), , COUNTIF($Y$1:$Y$13, J494),)</formula1>
    </dataValidation>
    <dataValidation type="list" allowBlank="1" showInputMessage="1" showErrorMessage="1" sqref="L494">
      <formula1>OFFSET($Z$1, MATCH(J494, $AA$2:$AA$13, 0), , COUNTIF($AA$1:$AA$13, J494),)</formula1>
    </dataValidation>
    <dataValidation type="list" allowBlank="1" showInputMessage="1" showErrorMessage="1" sqref="M494">
      <formula1>OFFSET($AB$1, MATCH(J494, $AC$2:$AC$11, 0), , COUNTIF($AC$1:$AC$11, J494),)</formula1>
    </dataValidation>
    <dataValidation type="list" allowBlank="1" showInputMessage="1" showErrorMessage="1" sqref="H495">
      <formula1>OFFSET($T$1, MATCH(G495, $U$2:$U$13, 0), , COUNTIF($U$1:$U$13, G495),)</formula1>
    </dataValidation>
    <dataValidation type="list" allowBlank="1" showInputMessage="1" showErrorMessage="1" sqref="I495">
      <formula1>OFFSET($V$1, MATCH(G495, $W$2:$W$11, 0), , COUNTIF($W$1:$W$11, G495),)</formula1>
    </dataValidation>
    <dataValidation type="list" allowBlank="1" showInputMessage="1" showErrorMessage="1" sqref="K495">
      <formula1>OFFSET($X$1, MATCH(J495, $Y$2:$Y$13, 0), , COUNTIF($Y$1:$Y$13, J495),)</formula1>
    </dataValidation>
    <dataValidation type="list" allowBlank="1" showInputMessage="1" showErrorMessage="1" sqref="L495">
      <formula1>OFFSET($Z$1, MATCH(J495, $AA$2:$AA$13, 0), , COUNTIF($AA$1:$AA$13, J495),)</formula1>
    </dataValidation>
    <dataValidation type="list" allowBlank="1" showInputMessage="1" showErrorMessage="1" sqref="M495">
      <formula1>OFFSET($AB$1, MATCH(J495, $AC$2:$AC$11, 0), , COUNTIF($AC$1:$AC$11, J495),)</formula1>
    </dataValidation>
    <dataValidation type="list" allowBlank="1" showInputMessage="1" showErrorMessage="1" sqref="H496">
      <formula1>OFFSET($T$1, MATCH(G496, $U$2:$U$13, 0), , COUNTIF($U$1:$U$13, G496),)</formula1>
    </dataValidation>
    <dataValidation type="list" allowBlank="1" showInputMessage="1" showErrorMessage="1" sqref="I496">
      <formula1>OFFSET($V$1, MATCH(G496, $W$2:$W$11, 0), , COUNTIF($W$1:$W$11, G496),)</formula1>
    </dataValidation>
    <dataValidation type="list" allowBlank="1" showInputMessage="1" showErrorMessage="1" sqref="K496">
      <formula1>OFFSET($X$1, MATCH(J496, $Y$2:$Y$13, 0), , COUNTIF($Y$1:$Y$13, J496),)</formula1>
    </dataValidation>
    <dataValidation type="list" allowBlank="1" showInputMessage="1" showErrorMessage="1" sqref="L496">
      <formula1>OFFSET($Z$1, MATCH(J496, $AA$2:$AA$13, 0), , COUNTIF($AA$1:$AA$13, J496),)</formula1>
    </dataValidation>
    <dataValidation type="list" allowBlank="1" showInputMessage="1" showErrorMessage="1" sqref="M496">
      <formula1>OFFSET($AB$1, MATCH(J496, $AC$2:$AC$11, 0), , COUNTIF($AC$1:$AC$11, J496),)</formula1>
    </dataValidation>
    <dataValidation type="list" allowBlank="1" showInputMessage="1" showErrorMessage="1" sqref="H497">
      <formula1>OFFSET($T$1, MATCH(G497, $U$2:$U$13, 0), , COUNTIF($U$1:$U$13, G497),)</formula1>
    </dataValidation>
    <dataValidation type="list" allowBlank="1" showInputMessage="1" showErrorMessage="1" sqref="I497">
      <formula1>OFFSET($V$1, MATCH(G497, $W$2:$W$11, 0), , COUNTIF($W$1:$W$11, G497),)</formula1>
    </dataValidation>
    <dataValidation type="list" allowBlank="1" showInputMessage="1" showErrorMessage="1" sqref="K497">
      <formula1>OFFSET($X$1, MATCH(J497, $Y$2:$Y$13, 0), , COUNTIF($Y$1:$Y$13, J497),)</formula1>
    </dataValidation>
    <dataValidation type="list" allowBlank="1" showInputMessage="1" showErrorMessage="1" sqref="L497">
      <formula1>OFFSET($Z$1, MATCH(J497, $AA$2:$AA$13, 0), , COUNTIF($AA$1:$AA$13, J497),)</formula1>
    </dataValidation>
    <dataValidation type="list" allowBlank="1" showInputMessage="1" showErrorMessage="1" sqref="M497">
      <formula1>OFFSET($AB$1, MATCH(J497, $AC$2:$AC$11, 0), , COUNTIF($AC$1:$AC$11, J497),)</formula1>
    </dataValidation>
    <dataValidation type="list" allowBlank="1" showInputMessage="1" showErrorMessage="1" sqref="H498">
      <formula1>OFFSET($T$1, MATCH(G498, $U$2:$U$13, 0), , COUNTIF($U$1:$U$13, G498),)</formula1>
    </dataValidation>
    <dataValidation type="list" allowBlank="1" showInputMessage="1" showErrorMessage="1" sqref="I498">
      <formula1>OFFSET($V$1, MATCH(G498, $W$2:$W$11, 0), , COUNTIF($W$1:$W$11, G498),)</formula1>
    </dataValidation>
    <dataValidation type="list" allowBlank="1" showInputMessage="1" showErrorMessage="1" sqref="K498">
      <formula1>OFFSET($X$1, MATCH(J498, $Y$2:$Y$13, 0), , COUNTIF($Y$1:$Y$13, J498),)</formula1>
    </dataValidation>
    <dataValidation type="list" allowBlank="1" showInputMessage="1" showErrorMessage="1" sqref="L498">
      <formula1>OFFSET($Z$1, MATCH(J498, $AA$2:$AA$13, 0), , COUNTIF($AA$1:$AA$13, J498),)</formula1>
    </dataValidation>
    <dataValidation type="list" allowBlank="1" showInputMessage="1" showErrorMessage="1" sqref="M498">
      <formula1>OFFSET($AB$1, MATCH(J498, $AC$2:$AC$11, 0), , COUNTIF($AC$1:$AC$11, J498),)</formula1>
    </dataValidation>
    <dataValidation type="list" allowBlank="1" showInputMessage="1" showErrorMessage="1" sqref="H499">
      <formula1>OFFSET($T$1, MATCH(G499, $U$2:$U$13, 0), , COUNTIF($U$1:$U$13, G499),)</formula1>
    </dataValidation>
    <dataValidation type="list" allowBlank="1" showInputMessage="1" showErrorMessage="1" sqref="I499">
      <formula1>OFFSET($V$1, MATCH(G499, $W$2:$W$11, 0), , COUNTIF($W$1:$W$11, G499),)</formula1>
    </dataValidation>
    <dataValidation type="list" allowBlank="1" showInputMessage="1" showErrorMessage="1" sqref="K499">
      <formula1>OFFSET($X$1, MATCH(J499, $Y$2:$Y$13, 0), , COUNTIF($Y$1:$Y$13, J499),)</formula1>
    </dataValidation>
    <dataValidation type="list" allowBlank="1" showInputMessage="1" showErrorMessage="1" sqref="L499">
      <formula1>OFFSET($Z$1, MATCH(J499, $AA$2:$AA$13, 0), , COUNTIF($AA$1:$AA$13, J499),)</formula1>
    </dataValidation>
    <dataValidation type="list" allowBlank="1" showInputMessage="1" showErrorMessage="1" sqref="M499">
      <formula1>OFFSET($AB$1, MATCH(J499, $AC$2:$AC$11, 0), , COUNTIF($AC$1:$AC$11, J499),)</formula1>
    </dataValidation>
    <dataValidation type="list" allowBlank="1" showInputMessage="1" showErrorMessage="1" sqref="H500">
      <formula1>OFFSET($T$1, MATCH(G500, $U$2:$U$13, 0), , COUNTIF($U$1:$U$13, G500),)</formula1>
    </dataValidation>
    <dataValidation type="list" allowBlank="1" showInputMessage="1" showErrorMessage="1" sqref="I500">
      <formula1>OFFSET($V$1, MATCH(G500, $W$2:$W$11, 0), , COUNTIF($W$1:$W$11, G500),)</formula1>
    </dataValidation>
    <dataValidation type="list" allowBlank="1" showInputMessage="1" showErrorMessage="1" sqref="K500">
      <formula1>OFFSET($X$1, MATCH(J500, $Y$2:$Y$13, 0), , COUNTIF($Y$1:$Y$13, J500),)</formula1>
    </dataValidation>
    <dataValidation type="list" allowBlank="1" showInputMessage="1" showErrorMessage="1" sqref="L500">
      <formula1>OFFSET($Z$1, MATCH(J500, $AA$2:$AA$13, 0), , COUNTIF($AA$1:$AA$13, J500),)</formula1>
    </dataValidation>
    <dataValidation type="list" allowBlank="1" showInputMessage="1" showErrorMessage="1" sqref="M500">
      <formula1>OFFSET($AB$1, MATCH(J500, $AC$2:$AC$11, 0), , COUNTIF($AC$1:$AC$11, J500),)</formula1>
    </dataValidation>
    <dataValidation type="list" allowBlank="1" showInputMessage="1" showErrorMessage="1" sqref="H501">
      <formula1>OFFSET($T$1, MATCH(G501, $U$2:$U$13, 0), , COUNTIF($U$1:$U$13, G501),)</formula1>
    </dataValidation>
    <dataValidation type="list" allowBlank="1" showInputMessage="1" showErrorMessage="1" sqref="I501">
      <formula1>OFFSET($V$1, MATCH(G501, $W$2:$W$11, 0), , COUNTIF($W$1:$W$11, G501),)</formula1>
    </dataValidation>
    <dataValidation type="list" allowBlank="1" showInputMessage="1" showErrorMessage="1" sqref="K501">
      <formula1>OFFSET($X$1, MATCH(J501, $Y$2:$Y$13, 0), , COUNTIF($Y$1:$Y$13, J501),)</formula1>
    </dataValidation>
    <dataValidation type="list" allowBlank="1" showInputMessage="1" showErrorMessage="1" sqref="L501">
      <formula1>OFFSET($Z$1, MATCH(J501, $AA$2:$AA$13, 0), , COUNTIF($AA$1:$AA$13, J501),)</formula1>
    </dataValidation>
    <dataValidation type="list" allowBlank="1" showInputMessage="1" showErrorMessage="1" sqref="M501">
      <formula1>OFFSET($AB$1, MATCH(J501, $AC$2:$AC$11, 0), , COUNTIF($AC$1:$AC$11, J501),)</formula1>
    </dataValidation>
    <dataValidation type="list" allowBlank="1" showInputMessage="1" showErrorMessage="1" sqref="H502">
      <formula1>OFFSET($T$1, MATCH(G502, $U$2:$U$13, 0), , COUNTIF($U$1:$U$13, G502),)</formula1>
    </dataValidation>
    <dataValidation type="list" allowBlank="1" showInputMessage="1" showErrorMessage="1" sqref="I502">
      <formula1>OFFSET($V$1, MATCH(G502, $W$2:$W$11, 0), , COUNTIF($W$1:$W$11, G502),)</formula1>
    </dataValidation>
    <dataValidation type="list" allowBlank="1" showInputMessage="1" showErrorMessage="1" sqref="K502">
      <formula1>OFFSET($X$1, MATCH(J502, $Y$2:$Y$13, 0), , COUNTIF($Y$1:$Y$13, J502),)</formula1>
    </dataValidation>
    <dataValidation type="list" allowBlank="1" showInputMessage="1" showErrorMessage="1" sqref="L502">
      <formula1>OFFSET($Z$1, MATCH(J502, $AA$2:$AA$13, 0), , COUNTIF($AA$1:$AA$13, J502),)</formula1>
    </dataValidation>
    <dataValidation type="list" allowBlank="1" showInputMessage="1" showErrorMessage="1" sqref="M502">
      <formula1>OFFSET($AB$1, MATCH(J502, $AC$2:$AC$11, 0), , COUNTIF($AC$1:$AC$11, J502),)</formula1>
    </dataValidation>
    <dataValidation type="list" allowBlank="1" showInputMessage="1" showErrorMessage="1" sqref="H503">
      <formula1>OFFSET($T$1, MATCH(G503, $U$2:$U$13, 0), , COUNTIF($U$1:$U$13, G503),)</formula1>
    </dataValidation>
    <dataValidation type="list" allowBlank="1" showInputMessage="1" showErrorMessage="1" sqref="I503">
      <formula1>OFFSET($V$1, MATCH(G503, $W$2:$W$11, 0), , COUNTIF($W$1:$W$11, G503),)</formula1>
    </dataValidation>
    <dataValidation type="list" allowBlank="1" showInputMessage="1" showErrorMessage="1" sqref="K503">
      <formula1>OFFSET($X$1, MATCH(J503, $Y$2:$Y$13, 0), , COUNTIF($Y$1:$Y$13, J503),)</formula1>
    </dataValidation>
    <dataValidation type="list" allowBlank="1" showInputMessage="1" showErrorMessage="1" sqref="L503">
      <formula1>OFFSET($Z$1, MATCH(J503, $AA$2:$AA$13, 0), , COUNTIF($AA$1:$AA$13, J503),)</formula1>
    </dataValidation>
    <dataValidation type="list" allowBlank="1" showInputMessage="1" showErrorMessage="1" sqref="M503">
      <formula1>OFFSET($AB$1, MATCH(J503, $AC$2:$AC$11, 0), , COUNTIF($AC$1:$AC$11, J503),)</formula1>
    </dataValidation>
    <dataValidation type="list" allowBlank="1" showInputMessage="1" showErrorMessage="1" sqref="H504">
      <formula1>OFFSET($T$1, MATCH(G504, $U$2:$U$13, 0), , COUNTIF($U$1:$U$13, G504),)</formula1>
    </dataValidation>
    <dataValidation type="list" allowBlank="1" showInputMessage="1" showErrorMessage="1" sqref="I504">
      <formula1>OFFSET($V$1, MATCH(G504, $W$2:$W$11, 0), , COUNTIF($W$1:$W$11, G504),)</formula1>
    </dataValidation>
    <dataValidation type="list" allowBlank="1" showInputMessage="1" showErrorMessage="1" sqref="K504">
      <formula1>OFFSET($X$1, MATCH(J504, $Y$2:$Y$13, 0), , COUNTIF($Y$1:$Y$13, J504),)</formula1>
    </dataValidation>
    <dataValidation type="list" allowBlank="1" showInputMessage="1" showErrorMessage="1" sqref="L504">
      <formula1>OFFSET($Z$1, MATCH(J504, $AA$2:$AA$13, 0), , COUNTIF($AA$1:$AA$13, J504),)</formula1>
    </dataValidation>
    <dataValidation type="list" allowBlank="1" showInputMessage="1" showErrorMessage="1" sqref="M504">
      <formula1>OFFSET($AB$1, MATCH(J504, $AC$2:$AC$11, 0), , COUNTIF($AC$1:$AC$11, J504),)</formula1>
    </dataValidation>
    <dataValidation type="list" allowBlank="1" showInputMessage="1" showErrorMessage="1" sqref="H505">
      <formula1>OFFSET($T$1, MATCH(G505, $U$2:$U$13, 0), , COUNTIF($U$1:$U$13, G505),)</formula1>
    </dataValidation>
    <dataValidation type="list" allowBlank="1" showInputMessage="1" showErrorMessage="1" sqref="I505">
      <formula1>OFFSET($V$1, MATCH(G505, $W$2:$W$11, 0), , COUNTIF($W$1:$W$11, G505),)</formula1>
    </dataValidation>
    <dataValidation type="list" allowBlank="1" showInputMessage="1" showErrorMessage="1" sqref="K505">
      <formula1>OFFSET($X$1, MATCH(J505, $Y$2:$Y$13, 0), , COUNTIF($Y$1:$Y$13, J505),)</formula1>
    </dataValidation>
    <dataValidation type="list" allowBlank="1" showInputMessage="1" showErrorMessage="1" sqref="L505">
      <formula1>OFFSET($Z$1, MATCH(J505, $AA$2:$AA$13, 0), , COUNTIF($AA$1:$AA$13, J505),)</formula1>
    </dataValidation>
    <dataValidation type="list" allowBlank="1" showInputMessage="1" showErrorMessage="1" sqref="M505">
      <formula1>OFFSET($AB$1, MATCH(J505, $AC$2:$AC$11, 0), , COUNTIF($AC$1:$AC$11, J505),)</formula1>
    </dataValidation>
    <dataValidation type="list" allowBlank="1" showInputMessage="1" showErrorMessage="1" sqref="H506">
      <formula1>OFFSET($T$1, MATCH(G506, $U$2:$U$13, 0), , COUNTIF($U$1:$U$13, G506),)</formula1>
    </dataValidation>
    <dataValidation type="list" allowBlank="1" showInputMessage="1" showErrorMessage="1" sqref="I506">
      <formula1>OFFSET($V$1, MATCH(G506, $W$2:$W$11, 0), , COUNTIF($W$1:$W$11, G506),)</formula1>
    </dataValidation>
    <dataValidation type="list" allowBlank="1" showInputMessage="1" showErrorMessage="1" sqref="K506">
      <formula1>OFFSET($X$1, MATCH(J506, $Y$2:$Y$13, 0), , COUNTIF($Y$1:$Y$13, J506),)</formula1>
    </dataValidation>
    <dataValidation type="list" allowBlank="1" showInputMessage="1" showErrorMessage="1" sqref="L506">
      <formula1>OFFSET($Z$1, MATCH(J506, $AA$2:$AA$13, 0), , COUNTIF($AA$1:$AA$13, J506),)</formula1>
    </dataValidation>
    <dataValidation type="list" allowBlank="1" showInputMessage="1" showErrorMessage="1" sqref="M506">
      <formula1>OFFSET($AB$1, MATCH(J506, $AC$2:$AC$11, 0), , COUNTIF($AC$1:$AC$11, J506),)</formula1>
    </dataValidation>
    <dataValidation type="list" allowBlank="1" showInputMessage="1" showErrorMessage="1" sqref="H507">
      <formula1>OFFSET($T$1, MATCH(G507, $U$2:$U$13, 0), , COUNTIF($U$1:$U$13, G507),)</formula1>
    </dataValidation>
    <dataValidation type="list" allowBlank="1" showInputMessage="1" showErrorMessage="1" sqref="I507">
      <formula1>OFFSET($V$1, MATCH(G507, $W$2:$W$11, 0), , COUNTIF($W$1:$W$11, G507),)</formula1>
    </dataValidation>
    <dataValidation type="list" allowBlank="1" showInputMessage="1" showErrorMessage="1" sqref="K507">
      <formula1>OFFSET($X$1, MATCH(J507, $Y$2:$Y$13, 0), , COUNTIF($Y$1:$Y$13, J507),)</formula1>
    </dataValidation>
    <dataValidation type="list" allowBlank="1" showInputMessage="1" showErrorMessage="1" sqref="L507">
      <formula1>OFFSET($Z$1, MATCH(J507, $AA$2:$AA$13, 0), , COUNTIF($AA$1:$AA$13, J507),)</formula1>
    </dataValidation>
    <dataValidation type="list" allowBlank="1" showInputMessage="1" showErrorMessage="1" sqref="M507">
      <formula1>OFFSET($AB$1, MATCH(J507, $AC$2:$AC$11, 0), , COUNTIF($AC$1:$AC$11, J507),)</formula1>
    </dataValidation>
    <dataValidation type="list" allowBlank="1" showInputMessage="1" showErrorMessage="1" sqref="H508">
      <formula1>OFFSET($T$1, MATCH(G508, $U$2:$U$13, 0), , COUNTIF($U$1:$U$13, G508),)</formula1>
    </dataValidation>
    <dataValidation type="list" allowBlank="1" showInputMessage="1" showErrorMessage="1" sqref="I508">
      <formula1>OFFSET($V$1, MATCH(G508, $W$2:$W$11, 0), , COUNTIF($W$1:$W$11, G508),)</formula1>
    </dataValidation>
    <dataValidation type="list" allowBlank="1" showInputMessage="1" showErrorMessage="1" sqref="K508">
      <formula1>OFFSET($X$1, MATCH(J508, $Y$2:$Y$13, 0), , COUNTIF($Y$1:$Y$13, J508),)</formula1>
    </dataValidation>
    <dataValidation type="list" allowBlank="1" showInputMessage="1" showErrorMessage="1" sqref="L508">
      <formula1>OFFSET($Z$1, MATCH(J508, $AA$2:$AA$13, 0), , COUNTIF($AA$1:$AA$13, J508),)</formula1>
    </dataValidation>
    <dataValidation type="list" allowBlank="1" showInputMessage="1" showErrorMessage="1" sqref="M508">
      <formula1>OFFSET($AB$1, MATCH(J508, $AC$2:$AC$11, 0), , COUNTIF($AC$1:$AC$11, J508),)</formula1>
    </dataValidation>
    <dataValidation type="list" allowBlank="1" showInputMessage="1" showErrorMessage="1" sqref="H509">
      <formula1>OFFSET($T$1, MATCH(G509, $U$2:$U$13, 0), , COUNTIF($U$1:$U$13, G509),)</formula1>
    </dataValidation>
    <dataValidation type="list" allowBlank="1" showInputMessage="1" showErrorMessage="1" sqref="I509">
      <formula1>OFFSET($V$1, MATCH(G509, $W$2:$W$11, 0), , COUNTIF($W$1:$W$11, G509),)</formula1>
    </dataValidation>
    <dataValidation type="list" allowBlank="1" showInputMessage="1" showErrorMessage="1" sqref="K509">
      <formula1>OFFSET($X$1, MATCH(J509, $Y$2:$Y$13, 0), , COUNTIF($Y$1:$Y$13, J509),)</formula1>
    </dataValidation>
    <dataValidation type="list" allowBlank="1" showInputMessage="1" showErrorMessage="1" sqref="L509">
      <formula1>OFFSET($Z$1, MATCH(J509, $AA$2:$AA$13, 0), , COUNTIF($AA$1:$AA$13, J509),)</formula1>
    </dataValidation>
    <dataValidation type="list" allowBlank="1" showInputMessage="1" showErrorMessage="1" sqref="M509">
      <formula1>OFFSET($AB$1, MATCH(J509, $AC$2:$AC$11, 0), , COUNTIF($AC$1:$AC$11, J509),)</formula1>
    </dataValidation>
    <dataValidation type="list" allowBlank="1" showInputMessage="1" showErrorMessage="1" sqref="H510">
      <formula1>OFFSET($T$1, MATCH(G510, $U$2:$U$13, 0), , COUNTIF($U$1:$U$13, G510),)</formula1>
    </dataValidation>
    <dataValidation type="list" allowBlank="1" showInputMessage="1" showErrorMessage="1" sqref="I510">
      <formula1>OFFSET($V$1, MATCH(G510, $W$2:$W$11, 0), , COUNTIF($W$1:$W$11, G510),)</formula1>
    </dataValidation>
    <dataValidation type="list" allowBlank="1" showInputMessage="1" showErrorMessage="1" sqref="K510">
      <formula1>OFFSET($X$1, MATCH(J510, $Y$2:$Y$13, 0), , COUNTIF($Y$1:$Y$13, J510),)</formula1>
    </dataValidation>
    <dataValidation type="list" allowBlank="1" showInputMessage="1" showErrorMessage="1" sqref="L510">
      <formula1>OFFSET($Z$1, MATCH(J510, $AA$2:$AA$13, 0), , COUNTIF($AA$1:$AA$13, J510),)</formula1>
    </dataValidation>
    <dataValidation type="list" allowBlank="1" showInputMessage="1" showErrorMessage="1" sqref="M510">
      <formula1>OFFSET($AB$1, MATCH(J510, $AC$2:$AC$11, 0), , COUNTIF($AC$1:$AC$11, J510),)</formula1>
    </dataValidation>
    <dataValidation type="list" allowBlank="1" showInputMessage="1" showErrorMessage="1" sqref="H511">
      <formula1>OFFSET($T$1, MATCH(G511, $U$2:$U$13, 0), , COUNTIF($U$1:$U$13, G511),)</formula1>
    </dataValidation>
    <dataValidation type="list" allowBlank="1" showInputMessage="1" showErrorMessage="1" sqref="I511">
      <formula1>OFFSET($V$1, MATCH(G511, $W$2:$W$11, 0), , COUNTIF($W$1:$W$11, G511),)</formula1>
    </dataValidation>
    <dataValidation type="list" allowBlank="1" showInputMessage="1" showErrorMessage="1" sqref="K511">
      <formula1>OFFSET($X$1, MATCH(J511, $Y$2:$Y$13, 0), , COUNTIF($Y$1:$Y$13, J511),)</formula1>
    </dataValidation>
    <dataValidation type="list" allowBlank="1" showInputMessage="1" showErrorMessage="1" sqref="L511">
      <formula1>OFFSET($Z$1, MATCH(J511, $AA$2:$AA$13, 0), , COUNTIF($AA$1:$AA$13, J511),)</formula1>
    </dataValidation>
    <dataValidation type="list" allowBlank="1" showInputMessage="1" showErrorMessage="1" sqref="M511">
      <formula1>OFFSET($AB$1, MATCH(J511, $AC$2:$AC$11, 0), , COUNTIF($AC$1:$AC$11, J511),)</formula1>
    </dataValidation>
    <dataValidation type="list" allowBlank="1" showInputMessage="1" showErrorMessage="1" sqref="H512">
      <formula1>OFFSET($T$1, MATCH(G512, $U$2:$U$13, 0), , COUNTIF($U$1:$U$13, G512),)</formula1>
    </dataValidation>
    <dataValidation type="list" allowBlank="1" showInputMessage="1" showErrorMessage="1" sqref="I512">
      <formula1>OFFSET($V$1, MATCH(G512, $W$2:$W$11, 0), , COUNTIF($W$1:$W$11, G512),)</formula1>
    </dataValidation>
    <dataValidation type="list" allowBlank="1" showInputMessage="1" showErrorMessage="1" sqref="K512">
      <formula1>OFFSET($X$1, MATCH(J512, $Y$2:$Y$13, 0), , COUNTIF($Y$1:$Y$13, J512),)</formula1>
    </dataValidation>
    <dataValidation type="list" allowBlank="1" showInputMessage="1" showErrorMessage="1" sqref="L512">
      <formula1>OFFSET($Z$1, MATCH(J512, $AA$2:$AA$13, 0), , COUNTIF($AA$1:$AA$13, J512),)</formula1>
    </dataValidation>
    <dataValidation type="list" allowBlank="1" showInputMessage="1" showErrorMessage="1" sqref="M512">
      <formula1>OFFSET($AB$1, MATCH(J512, $AC$2:$AC$11, 0), , COUNTIF($AC$1:$AC$11, J512),)</formula1>
    </dataValidation>
    <dataValidation type="list" allowBlank="1" showInputMessage="1" showErrorMessage="1" sqref="H513">
      <formula1>OFFSET($T$1, MATCH(G513, $U$2:$U$13, 0), , COUNTIF($U$1:$U$13, G513),)</formula1>
    </dataValidation>
    <dataValidation type="list" allowBlank="1" showInputMessage="1" showErrorMessage="1" sqref="I513">
      <formula1>OFFSET($V$1, MATCH(G513, $W$2:$W$11, 0), , COUNTIF($W$1:$W$11, G513),)</formula1>
    </dataValidation>
    <dataValidation type="list" allowBlank="1" showInputMessage="1" showErrorMessage="1" sqref="K513">
      <formula1>OFFSET($X$1, MATCH(J513, $Y$2:$Y$13, 0), , COUNTIF($Y$1:$Y$13, J513),)</formula1>
    </dataValidation>
    <dataValidation type="list" allowBlank="1" showInputMessage="1" showErrorMessage="1" sqref="L513">
      <formula1>OFFSET($Z$1, MATCH(J513, $AA$2:$AA$13, 0), , COUNTIF($AA$1:$AA$13, J513),)</formula1>
    </dataValidation>
    <dataValidation type="list" allowBlank="1" showInputMessage="1" showErrorMessage="1" sqref="M513">
      <formula1>OFFSET($AB$1, MATCH(J513, $AC$2:$AC$11, 0), , COUNTIF($AC$1:$AC$11, J513),)</formula1>
    </dataValidation>
    <dataValidation type="list" allowBlank="1" showInputMessage="1" showErrorMessage="1" sqref="H514">
      <formula1>OFFSET($T$1, MATCH(G514, $U$2:$U$13, 0), , COUNTIF($U$1:$U$13, G514),)</formula1>
    </dataValidation>
    <dataValidation type="list" allowBlank="1" showInputMessage="1" showErrorMessage="1" sqref="I514">
      <formula1>OFFSET($V$1, MATCH(G514, $W$2:$W$11, 0), , COUNTIF($W$1:$W$11, G514),)</formula1>
    </dataValidation>
    <dataValidation type="list" allowBlank="1" showInputMessage="1" showErrorMessage="1" sqref="K514">
      <formula1>OFFSET($X$1, MATCH(J514, $Y$2:$Y$13, 0), , COUNTIF($Y$1:$Y$13, J514),)</formula1>
    </dataValidation>
    <dataValidation type="list" allowBlank="1" showInputMessage="1" showErrorMessage="1" sqref="L514">
      <formula1>OFFSET($Z$1, MATCH(J514, $AA$2:$AA$13, 0), , COUNTIF($AA$1:$AA$13, J514),)</formula1>
    </dataValidation>
    <dataValidation type="list" allowBlank="1" showInputMessage="1" showErrorMessage="1" sqref="M514">
      <formula1>OFFSET($AB$1, MATCH(J514, $AC$2:$AC$11, 0), , COUNTIF($AC$1:$AC$11, J514),)</formula1>
    </dataValidation>
    <dataValidation type="list" allowBlank="1" showInputMessage="1" showErrorMessage="1" sqref="H515">
      <formula1>OFFSET($T$1, MATCH(G515, $U$2:$U$13, 0), , COUNTIF($U$1:$U$13, G515),)</formula1>
    </dataValidation>
    <dataValidation type="list" allowBlank="1" showInputMessage="1" showErrorMessage="1" sqref="I515">
      <formula1>OFFSET($V$1, MATCH(G515, $W$2:$W$11, 0), , COUNTIF($W$1:$W$11, G515),)</formula1>
    </dataValidation>
    <dataValidation type="list" allowBlank="1" showInputMessage="1" showErrorMessage="1" sqref="K515">
      <formula1>OFFSET($X$1, MATCH(J515, $Y$2:$Y$13, 0), , COUNTIF($Y$1:$Y$13, J515),)</formula1>
    </dataValidation>
    <dataValidation type="list" allowBlank="1" showInputMessage="1" showErrorMessage="1" sqref="L515">
      <formula1>OFFSET($Z$1, MATCH(J515, $AA$2:$AA$13, 0), , COUNTIF($AA$1:$AA$13, J515),)</formula1>
    </dataValidation>
    <dataValidation type="list" allowBlank="1" showInputMessage="1" showErrorMessage="1" sqref="M515">
      <formula1>OFFSET($AB$1, MATCH(J515, $AC$2:$AC$11, 0), , COUNTIF($AC$1:$AC$11, J515),)</formula1>
    </dataValidation>
    <dataValidation type="list" allowBlank="1" showInputMessage="1" showErrorMessage="1" sqref="H516">
      <formula1>OFFSET($T$1, MATCH(G516, $U$2:$U$13, 0), , COUNTIF($U$1:$U$13, G516),)</formula1>
    </dataValidation>
    <dataValidation type="list" allowBlank="1" showInputMessage="1" showErrorMessage="1" sqref="I516">
      <formula1>OFFSET($V$1, MATCH(G516, $W$2:$W$11, 0), , COUNTIF($W$1:$W$11, G516),)</formula1>
    </dataValidation>
    <dataValidation type="list" allowBlank="1" showInputMessage="1" showErrorMessage="1" sqref="K516">
      <formula1>OFFSET($X$1, MATCH(J516, $Y$2:$Y$13, 0), , COUNTIF($Y$1:$Y$13, J516),)</formula1>
    </dataValidation>
    <dataValidation type="list" allowBlank="1" showInputMessage="1" showErrorMessage="1" sqref="L516">
      <formula1>OFFSET($Z$1, MATCH(J516, $AA$2:$AA$13, 0), , COUNTIF($AA$1:$AA$13, J516),)</formula1>
    </dataValidation>
    <dataValidation type="list" allowBlank="1" showInputMessage="1" showErrorMessage="1" sqref="M516">
      <formula1>OFFSET($AB$1, MATCH(J516, $AC$2:$AC$11, 0), , COUNTIF($AC$1:$AC$11, J516),)</formula1>
    </dataValidation>
    <dataValidation type="list" allowBlank="1" showInputMessage="1" showErrorMessage="1" sqref="H517">
      <formula1>OFFSET($T$1, MATCH(G517, $U$2:$U$13, 0), , COUNTIF($U$1:$U$13, G517),)</formula1>
    </dataValidation>
    <dataValidation type="list" allowBlank="1" showInputMessage="1" showErrorMessage="1" sqref="I517">
      <formula1>OFFSET($V$1, MATCH(G517, $W$2:$W$11, 0), , COUNTIF($W$1:$W$11, G517),)</formula1>
    </dataValidation>
    <dataValidation type="list" allowBlank="1" showInputMessage="1" showErrorMessage="1" sqref="K517">
      <formula1>OFFSET($X$1, MATCH(J517, $Y$2:$Y$13, 0), , COUNTIF($Y$1:$Y$13, J517),)</formula1>
    </dataValidation>
    <dataValidation type="list" allowBlank="1" showInputMessage="1" showErrorMessage="1" sqref="L517">
      <formula1>OFFSET($Z$1, MATCH(J517, $AA$2:$AA$13, 0), , COUNTIF($AA$1:$AA$13, J517),)</formula1>
    </dataValidation>
    <dataValidation type="list" allowBlank="1" showInputMessage="1" showErrorMessage="1" sqref="M517">
      <formula1>OFFSET($AB$1, MATCH(J517, $AC$2:$AC$11, 0), , COUNTIF($AC$1:$AC$11, J517),)</formula1>
    </dataValidation>
    <dataValidation type="list" allowBlank="1" showInputMessage="1" showErrorMessage="1" sqref="H518">
      <formula1>OFFSET($T$1, MATCH(G518, $U$2:$U$13, 0), , COUNTIF($U$1:$U$13, G518),)</formula1>
    </dataValidation>
    <dataValidation type="list" allowBlank="1" showInputMessage="1" showErrorMessage="1" sqref="I518">
      <formula1>OFFSET($V$1, MATCH(G518, $W$2:$W$11, 0), , COUNTIF($W$1:$W$11, G518),)</formula1>
    </dataValidation>
    <dataValidation type="list" allowBlank="1" showInputMessage="1" showErrorMessage="1" sqref="K518">
      <formula1>OFFSET($X$1, MATCH(J518, $Y$2:$Y$13, 0), , COUNTIF($Y$1:$Y$13, J518),)</formula1>
    </dataValidation>
    <dataValidation type="list" allowBlank="1" showInputMessage="1" showErrorMessage="1" sqref="L518">
      <formula1>OFFSET($Z$1, MATCH(J518, $AA$2:$AA$13, 0), , COUNTIF($AA$1:$AA$13, J518),)</formula1>
    </dataValidation>
    <dataValidation type="list" allowBlank="1" showInputMessage="1" showErrorMessage="1" sqref="M518">
      <formula1>OFFSET($AB$1, MATCH(J518, $AC$2:$AC$11, 0), , COUNTIF($AC$1:$AC$11, J518),)</formula1>
    </dataValidation>
    <dataValidation type="list" allowBlank="1" showInputMessage="1" showErrorMessage="1" sqref="H519">
      <formula1>OFFSET($T$1, MATCH(G519, $U$2:$U$13, 0), , COUNTIF($U$1:$U$13, G519),)</formula1>
    </dataValidation>
    <dataValidation type="list" allowBlank="1" showInputMessage="1" showErrorMessage="1" sqref="I519">
      <formula1>OFFSET($V$1, MATCH(G519, $W$2:$W$11, 0), , COUNTIF($W$1:$W$11, G519),)</formula1>
    </dataValidation>
    <dataValidation type="list" allowBlank="1" showInputMessage="1" showErrorMessage="1" sqref="K519">
      <formula1>OFFSET($X$1, MATCH(J519, $Y$2:$Y$13, 0), , COUNTIF($Y$1:$Y$13, J519),)</formula1>
    </dataValidation>
    <dataValidation type="list" allowBlank="1" showInputMessage="1" showErrorMessage="1" sqref="L519">
      <formula1>OFFSET($Z$1, MATCH(J519, $AA$2:$AA$13, 0), , COUNTIF($AA$1:$AA$13, J519),)</formula1>
    </dataValidation>
    <dataValidation type="list" allowBlank="1" showInputMessage="1" showErrorMessage="1" sqref="M519">
      <formula1>OFFSET($AB$1, MATCH(J519, $AC$2:$AC$11, 0), , COUNTIF($AC$1:$AC$11, J519),)</formula1>
    </dataValidation>
    <dataValidation type="list" allowBlank="1" showInputMessage="1" showErrorMessage="1" sqref="H520">
      <formula1>OFFSET($T$1, MATCH(G520, $U$2:$U$13, 0), , COUNTIF($U$1:$U$13, G520),)</formula1>
    </dataValidation>
    <dataValidation type="list" allowBlank="1" showInputMessage="1" showErrorMessage="1" sqref="I520">
      <formula1>OFFSET($V$1, MATCH(G520, $W$2:$W$11, 0), , COUNTIF($W$1:$W$11, G520),)</formula1>
    </dataValidation>
    <dataValidation type="list" allowBlank="1" showInputMessage="1" showErrorMessage="1" sqref="K520">
      <formula1>OFFSET($X$1, MATCH(J520, $Y$2:$Y$13, 0), , COUNTIF($Y$1:$Y$13, J520),)</formula1>
    </dataValidation>
    <dataValidation type="list" allowBlank="1" showInputMessage="1" showErrorMessage="1" sqref="L520">
      <formula1>OFFSET($Z$1, MATCH(J520, $AA$2:$AA$13, 0), , COUNTIF($AA$1:$AA$13, J520),)</formula1>
    </dataValidation>
    <dataValidation type="list" allowBlank="1" showInputMessage="1" showErrorMessage="1" sqref="M520">
      <formula1>OFFSET($AB$1, MATCH(J520, $AC$2:$AC$11, 0), , COUNTIF($AC$1:$AC$11, J520),)</formula1>
    </dataValidation>
    <dataValidation type="list" allowBlank="1" showInputMessage="1" showErrorMessage="1" sqref="H521">
      <formula1>OFFSET($T$1, MATCH(G521, $U$2:$U$13, 0), , COUNTIF($U$1:$U$13, G521),)</formula1>
    </dataValidation>
    <dataValidation type="list" allowBlank="1" showInputMessage="1" showErrorMessage="1" sqref="I521">
      <formula1>OFFSET($V$1, MATCH(G521, $W$2:$W$11, 0), , COUNTIF($W$1:$W$11, G521),)</formula1>
    </dataValidation>
    <dataValidation type="list" allowBlank="1" showInputMessage="1" showErrorMessage="1" sqref="K521">
      <formula1>OFFSET($X$1, MATCH(J521, $Y$2:$Y$13, 0), , COUNTIF($Y$1:$Y$13, J521),)</formula1>
    </dataValidation>
    <dataValidation type="list" allowBlank="1" showInputMessage="1" showErrorMessage="1" sqref="L521">
      <formula1>OFFSET($Z$1, MATCH(J521, $AA$2:$AA$13, 0), , COUNTIF($AA$1:$AA$13, J521),)</formula1>
    </dataValidation>
    <dataValidation type="list" allowBlank="1" showInputMessage="1" showErrorMessage="1" sqref="M521">
      <formula1>OFFSET($AB$1, MATCH(J521, $AC$2:$AC$11, 0), , COUNTIF($AC$1:$AC$11, J521),)</formula1>
    </dataValidation>
    <dataValidation type="list" allowBlank="1" showInputMessage="1" showErrorMessage="1" sqref="H522">
      <formula1>OFFSET($T$1, MATCH(G522, $U$2:$U$13, 0), , COUNTIF($U$1:$U$13, G522),)</formula1>
    </dataValidation>
    <dataValidation type="list" allowBlank="1" showInputMessage="1" showErrorMessage="1" sqref="I522">
      <formula1>OFFSET($V$1, MATCH(G522, $W$2:$W$11, 0), , COUNTIF($W$1:$W$11, G522),)</formula1>
    </dataValidation>
    <dataValidation type="list" allowBlank="1" showInputMessage="1" showErrorMessage="1" sqref="K522">
      <formula1>OFFSET($X$1, MATCH(J522, $Y$2:$Y$13, 0), , COUNTIF($Y$1:$Y$13, J522),)</formula1>
    </dataValidation>
    <dataValidation type="list" allowBlank="1" showInputMessage="1" showErrorMessage="1" sqref="L522">
      <formula1>OFFSET($Z$1, MATCH(J522, $AA$2:$AA$13, 0), , COUNTIF($AA$1:$AA$13, J522),)</formula1>
    </dataValidation>
    <dataValidation type="list" allowBlank="1" showInputMessage="1" showErrorMessage="1" sqref="M522">
      <formula1>OFFSET($AB$1, MATCH(J522, $AC$2:$AC$11, 0), , COUNTIF($AC$1:$AC$11, J522),)</formula1>
    </dataValidation>
    <dataValidation type="list" allowBlank="1" showInputMessage="1" showErrorMessage="1" sqref="H523">
      <formula1>OFFSET($T$1, MATCH(G523, $U$2:$U$13, 0), , COUNTIF($U$1:$U$13, G523),)</formula1>
    </dataValidation>
    <dataValidation type="list" allowBlank="1" showInputMessage="1" showErrorMessage="1" sqref="I523">
      <formula1>OFFSET($V$1, MATCH(G523, $W$2:$W$11, 0), , COUNTIF($W$1:$W$11, G523),)</formula1>
    </dataValidation>
    <dataValidation type="list" allowBlank="1" showInputMessage="1" showErrorMessage="1" sqref="K523">
      <formula1>OFFSET($X$1, MATCH(J523, $Y$2:$Y$13, 0), , COUNTIF($Y$1:$Y$13, J523),)</formula1>
    </dataValidation>
    <dataValidation type="list" allowBlank="1" showInputMessage="1" showErrorMessage="1" sqref="L523">
      <formula1>OFFSET($Z$1, MATCH(J523, $AA$2:$AA$13, 0), , COUNTIF($AA$1:$AA$13, J523),)</formula1>
    </dataValidation>
    <dataValidation type="list" allowBlank="1" showInputMessage="1" showErrorMessage="1" sqref="M523">
      <formula1>OFFSET($AB$1, MATCH(J523, $AC$2:$AC$11, 0), , COUNTIF($AC$1:$AC$11, J523),)</formula1>
    </dataValidation>
    <dataValidation type="list" allowBlank="1" showInputMessage="1" showErrorMessage="1" sqref="H524">
      <formula1>OFFSET($T$1, MATCH(G524, $U$2:$U$13, 0), , COUNTIF($U$1:$U$13, G524),)</formula1>
    </dataValidation>
    <dataValidation type="list" allowBlank="1" showInputMessage="1" showErrorMessage="1" sqref="I524">
      <formula1>OFFSET($V$1, MATCH(G524, $W$2:$W$11, 0), , COUNTIF($W$1:$W$11, G524),)</formula1>
    </dataValidation>
    <dataValidation type="list" allowBlank="1" showInputMessage="1" showErrorMessage="1" sqref="K524">
      <formula1>OFFSET($X$1, MATCH(J524, $Y$2:$Y$13, 0), , COUNTIF($Y$1:$Y$13, J524),)</formula1>
    </dataValidation>
    <dataValidation type="list" allowBlank="1" showInputMessage="1" showErrorMessage="1" sqref="L524">
      <formula1>OFFSET($Z$1, MATCH(J524, $AA$2:$AA$13, 0), , COUNTIF($AA$1:$AA$13, J524),)</formula1>
    </dataValidation>
    <dataValidation type="list" allowBlank="1" showInputMessage="1" showErrorMessage="1" sqref="M524">
      <formula1>OFFSET($AB$1, MATCH(J524, $AC$2:$AC$11, 0), , COUNTIF($AC$1:$AC$11, J524),)</formula1>
    </dataValidation>
    <dataValidation type="list" allowBlank="1" showInputMessage="1" showErrorMessage="1" sqref="H525">
      <formula1>OFFSET($T$1, MATCH(G525, $U$2:$U$13, 0), , COUNTIF($U$1:$U$13, G525),)</formula1>
    </dataValidation>
    <dataValidation type="list" allowBlank="1" showInputMessage="1" showErrorMessage="1" sqref="I525">
      <formula1>OFFSET($V$1, MATCH(G525, $W$2:$W$11, 0), , COUNTIF($W$1:$W$11, G525),)</formula1>
    </dataValidation>
    <dataValidation type="list" allowBlank="1" showInputMessage="1" showErrorMessage="1" sqref="K525">
      <formula1>OFFSET($X$1, MATCH(J525, $Y$2:$Y$13, 0), , COUNTIF($Y$1:$Y$13, J525),)</formula1>
    </dataValidation>
    <dataValidation type="list" allowBlank="1" showInputMessage="1" showErrorMessage="1" sqref="L525">
      <formula1>OFFSET($Z$1, MATCH(J525, $AA$2:$AA$13, 0), , COUNTIF($AA$1:$AA$13, J525),)</formula1>
    </dataValidation>
    <dataValidation type="list" allowBlank="1" showInputMessage="1" showErrorMessage="1" sqref="M525">
      <formula1>OFFSET($AB$1, MATCH(J525, $AC$2:$AC$11, 0), , COUNTIF($AC$1:$AC$11, J525),)</formula1>
    </dataValidation>
    <dataValidation type="list" allowBlank="1" showInputMessage="1" showErrorMessage="1" sqref="H526">
      <formula1>OFFSET($T$1, MATCH(G526, $U$2:$U$13, 0), , COUNTIF($U$1:$U$13, G526),)</formula1>
    </dataValidation>
    <dataValidation type="list" allowBlank="1" showInputMessage="1" showErrorMessage="1" sqref="I526">
      <formula1>OFFSET($V$1, MATCH(G526, $W$2:$W$11, 0), , COUNTIF($W$1:$W$11, G526),)</formula1>
    </dataValidation>
    <dataValidation type="list" allowBlank="1" showInputMessage="1" showErrorMessage="1" sqref="K526">
      <formula1>OFFSET($X$1, MATCH(J526, $Y$2:$Y$13, 0), , COUNTIF($Y$1:$Y$13, J526),)</formula1>
    </dataValidation>
    <dataValidation type="list" allowBlank="1" showInputMessage="1" showErrorMessage="1" sqref="L526">
      <formula1>OFFSET($Z$1, MATCH(J526, $AA$2:$AA$13, 0), , COUNTIF($AA$1:$AA$13, J526),)</formula1>
    </dataValidation>
    <dataValidation type="list" allowBlank="1" showInputMessage="1" showErrorMessage="1" sqref="M526">
      <formula1>OFFSET($AB$1, MATCH(J526, $AC$2:$AC$11, 0), , COUNTIF($AC$1:$AC$11, J526),)</formula1>
    </dataValidation>
    <dataValidation type="list" allowBlank="1" showInputMessage="1" showErrorMessage="1" sqref="H527">
      <formula1>OFFSET($T$1, MATCH(G527, $U$2:$U$13, 0), , COUNTIF($U$1:$U$13, G527),)</formula1>
    </dataValidation>
    <dataValidation type="list" allowBlank="1" showInputMessage="1" showErrorMessage="1" sqref="I527">
      <formula1>OFFSET($V$1, MATCH(G527, $W$2:$W$11, 0), , COUNTIF($W$1:$W$11, G527),)</formula1>
    </dataValidation>
    <dataValidation type="list" allowBlank="1" showInputMessage="1" showErrorMessage="1" sqref="K527">
      <formula1>OFFSET($X$1, MATCH(J527, $Y$2:$Y$13, 0), , COUNTIF($Y$1:$Y$13, J527),)</formula1>
    </dataValidation>
    <dataValidation type="list" allowBlank="1" showInputMessage="1" showErrorMessage="1" sqref="L527">
      <formula1>OFFSET($Z$1, MATCH(J527, $AA$2:$AA$13, 0), , COUNTIF($AA$1:$AA$13, J527),)</formula1>
    </dataValidation>
    <dataValidation type="list" allowBlank="1" showInputMessage="1" showErrorMessage="1" sqref="M527">
      <formula1>OFFSET($AB$1, MATCH(J527, $AC$2:$AC$11, 0), , COUNTIF($AC$1:$AC$11, J527),)</formula1>
    </dataValidation>
    <dataValidation type="list" allowBlank="1" showInputMessage="1" showErrorMessage="1" sqref="H528">
      <formula1>OFFSET($T$1, MATCH(G528, $U$2:$U$13, 0), , COUNTIF($U$1:$U$13, G528),)</formula1>
    </dataValidation>
    <dataValidation type="list" allowBlank="1" showInputMessage="1" showErrorMessage="1" sqref="I528">
      <formula1>OFFSET($V$1, MATCH(G528, $W$2:$W$11, 0), , COUNTIF($W$1:$W$11, G528),)</formula1>
    </dataValidation>
    <dataValidation type="list" allowBlank="1" showInputMessage="1" showErrorMessage="1" sqref="K528">
      <formula1>OFFSET($X$1, MATCH(J528, $Y$2:$Y$13, 0), , COUNTIF($Y$1:$Y$13, J528),)</formula1>
    </dataValidation>
    <dataValidation type="list" allowBlank="1" showInputMessage="1" showErrorMessage="1" sqref="L528">
      <formula1>OFFSET($Z$1, MATCH(J528, $AA$2:$AA$13, 0), , COUNTIF($AA$1:$AA$13, J528),)</formula1>
    </dataValidation>
    <dataValidation type="list" allowBlank="1" showInputMessage="1" showErrorMessage="1" sqref="M528">
      <formula1>OFFSET($AB$1, MATCH(J528, $AC$2:$AC$11, 0), , COUNTIF($AC$1:$AC$11, J528),)</formula1>
    </dataValidation>
    <dataValidation type="list" allowBlank="1" showInputMessage="1" showErrorMessage="1" sqref="H529">
      <formula1>OFFSET($T$1, MATCH(G529, $U$2:$U$13, 0), , COUNTIF($U$1:$U$13, G529),)</formula1>
    </dataValidation>
    <dataValidation type="list" allowBlank="1" showInputMessage="1" showErrorMessage="1" sqref="I529">
      <formula1>OFFSET($V$1, MATCH(G529, $W$2:$W$11, 0), , COUNTIF($W$1:$W$11, G529),)</formula1>
    </dataValidation>
    <dataValidation type="list" allowBlank="1" showInputMessage="1" showErrorMessage="1" sqref="K529">
      <formula1>OFFSET($X$1, MATCH(J529, $Y$2:$Y$13, 0), , COUNTIF($Y$1:$Y$13, J529),)</formula1>
    </dataValidation>
    <dataValidation type="list" allowBlank="1" showInputMessage="1" showErrorMessage="1" sqref="L529">
      <formula1>OFFSET($Z$1, MATCH(J529, $AA$2:$AA$13, 0), , COUNTIF($AA$1:$AA$13, J529),)</formula1>
    </dataValidation>
    <dataValidation type="list" allowBlank="1" showInputMessage="1" showErrorMessage="1" sqref="M529">
      <formula1>OFFSET($AB$1, MATCH(J529, $AC$2:$AC$11, 0), , COUNTIF($AC$1:$AC$11, J529),)</formula1>
    </dataValidation>
    <dataValidation type="list" allowBlank="1" showInputMessage="1" showErrorMessage="1" sqref="H530">
      <formula1>OFFSET($T$1, MATCH(G530, $U$2:$U$13, 0), , COUNTIF($U$1:$U$13, G530),)</formula1>
    </dataValidation>
    <dataValidation type="list" allowBlank="1" showInputMessage="1" showErrorMessage="1" sqref="I530">
      <formula1>OFFSET($V$1, MATCH(G530, $W$2:$W$11, 0), , COUNTIF($W$1:$W$11, G530),)</formula1>
    </dataValidation>
    <dataValidation type="list" allowBlank="1" showInputMessage="1" showErrorMessage="1" sqref="K530">
      <formula1>OFFSET($X$1, MATCH(J530, $Y$2:$Y$13, 0), , COUNTIF($Y$1:$Y$13, J530),)</formula1>
    </dataValidation>
    <dataValidation type="list" allowBlank="1" showInputMessage="1" showErrorMessage="1" sqref="L530">
      <formula1>OFFSET($Z$1, MATCH(J530, $AA$2:$AA$13, 0), , COUNTIF($AA$1:$AA$13, J530),)</formula1>
    </dataValidation>
    <dataValidation type="list" allowBlank="1" showInputMessage="1" showErrorMessage="1" sqref="M530">
      <formula1>OFFSET($AB$1, MATCH(J530, $AC$2:$AC$11, 0), , COUNTIF($AC$1:$AC$11, J530),)</formula1>
    </dataValidation>
    <dataValidation type="list" allowBlank="1" showInputMessage="1" showErrorMessage="1" sqref="H531">
      <formula1>OFFSET($T$1, MATCH(G531, $U$2:$U$13, 0), , COUNTIF($U$1:$U$13, G531),)</formula1>
    </dataValidation>
    <dataValidation type="list" allowBlank="1" showInputMessage="1" showErrorMessage="1" sqref="I531">
      <formula1>OFFSET($V$1, MATCH(G531, $W$2:$W$11, 0), , COUNTIF($W$1:$W$11, G531),)</formula1>
    </dataValidation>
    <dataValidation type="list" allowBlank="1" showInputMessage="1" showErrorMessage="1" sqref="K531">
      <formula1>OFFSET($X$1, MATCH(J531, $Y$2:$Y$13, 0), , COUNTIF($Y$1:$Y$13, J531),)</formula1>
    </dataValidation>
    <dataValidation type="list" allowBlank="1" showInputMessage="1" showErrorMessage="1" sqref="L531">
      <formula1>OFFSET($Z$1, MATCH(J531, $AA$2:$AA$13, 0), , COUNTIF($AA$1:$AA$13, J531),)</formula1>
    </dataValidation>
    <dataValidation type="list" allowBlank="1" showInputMessage="1" showErrorMessage="1" sqref="M531">
      <formula1>OFFSET($AB$1, MATCH(J531, $AC$2:$AC$11, 0), , COUNTIF($AC$1:$AC$11, J531),)</formula1>
    </dataValidation>
    <dataValidation type="list" allowBlank="1" showInputMessage="1" showErrorMessage="1" sqref="H532">
      <formula1>OFFSET($T$1, MATCH(G532, $U$2:$U$13, 0), , COUNTIF($U$1:$U$13, G532),)</formula1>
    </dataValidation>
    <dataValidation type="list" allowBlank="1" showInputMessage="1" showErrorMessage="1" sqref="I532">
      <formula1>OFFSET($V$1, MATCH(G532, $W$2:$W$11, 0), , COUNTIF($W$1:$W$11, G532),)</formula1>
    </dataValidation>
    <dataValidation type="list" allowBlank="1" showInputMessage="1" showErrorMessage="1" sqref="K532">
      <formula1>OFFSET($X$1, MATCH(J532, $Y$2:$Y$13, 0), , COUNTIF($Y$1:$Y$13, J532),)</formula1>
    </dataValidation>
    <dataValidation type="list" allowBlank="1" showInputMessage="1" showErrorMessage="1" sqref="L532">
      <formula1>OFFSET($Z$1, MATCH(J532, $AA$2:$AA$13, 0), , COUNTIF($AA$1:$AA$13, J532),)</formula1>
    </dataValidation>
    <dataValidation type="list" allowBlank="1" showInputMessage="1" showErrorMessage="1" sqref="M532">
      <formula1>OFFSET($AB$1, MATCH(J532, $AC$2:$AC$11, 0), , COUNTIF($AC$1:$AC$11, J532),)</formula1>
    </dataValidation>
    <dataValidation type="list" allowBlank="1" showInputMessage="1" showErrorMessage="1" sqref="H533">
      <formula1>OFFSET($T$1, MATCH(G533, $U$2:$U$13, 0), , COUNTIF($U$1:$U$13, G533),)</formula1>
    </dataValidation>
    <dataValidation type="list" allowBlank="1" showInputMessage="1" showErrorMessage="1" sqref="I533">
      <formula1>OFFSET($V$1, MATCH(G533, $W$2:$W$11, 0), , COUNTIF($W$1:$W$11, G533),)</formula1>
    </dataValidation>
    <dataValidation type="list" allowBlank="1" showInputMessage="1" showErrorMessage="1" sqref="K533">
      <formula1>OFFSET($X$1, MATCH(J533, $Y$2:$Y$13, 0), , COUNTIF($Y$1:$Y$13, J533),)</formula1>
    </dataValidation>
    <dataValidation type="list" allowBlank="1" showInputMessage="1" showErrorMessage="1" sqref="L533">
      <formula1>OFFSET($Z$1, MATCH(J533, $AA$2:$AA$13, 0), , COUNTIF($AA$1:$AA$13, J533),)</formula1>
    </dataValidation>
    <dataValidation type="list" allowBlank="1" showInputMessage="1" showErrorMessage="1" sqref="M533">
      <formula1>OFFSET($AB$1, MATCH(J533, $AC$2:$AC$11, 0), , COUNTIF($AC$1:$AC$11, J533),)</formula1>
    </dataValidation>
    <dataValidation type="list" allowBlank="1" showInputMessage="1" showErrorMessage="1" sqref="H534">
      <formula1>OFFSET($T$1, MATCH(G534, $U$2:$U$13, 0), , COUNTIF($U$1:$U$13, G534),)</formula1>
    </dataValidation>
    <dataValidation type="list" allowBlank="1" showInputMessage="1" showErrorMessage="1" sqref="I534">
      <formula1>OFFSET($V$1, MATCH(G534, $W$2:$W$11, 0), , COUNTIF($W$1:$W$11, G534),)</formula1>
    </dataValidation>
    <dataValidation type="list" allowBlank="1" showInputMessage="1" showErrorMessage="1" sqref="K534">
      <formula1>OFFSET($X$1, MATCH(J534, $Y$2:$Y$13, 0), , COUNTIF($Y$1:$Y$13, J534),)</formula1>
    </dataValidation>
    <dataValidation type="list" allowBlank="1" showInputMessage="1" showErrorMessage="1" sqref="L534">
      <formula1>OFFSET($Z$1, MATCH(J534, $AA$2:$AA$13, 0), , COUNTIF($AA$1:$AA$13, J534),)</formula1>
    </dataValidation>
    <dataValidation type="list" allowBlank="1" showInputMessage="1" showErrorMessage="1" sqref="M534">
      <formula1>OFFSET($AB$1, MATCH(J534, $AC$2:$AC$11, 0), , COUNTIF($AC$1:$AC$11, J534),)</formula1>
    </dataValidation>
    <dataValidation type="list" allowBlank="1" showInputMessage="1" showErrorMessage="1" sqref="H535">
      <formula1>OFFSET($T$1, MATCH(G535, $U$2:$U$13, 0), , COUNTIF($U$1:$U$13, G535),)</formula1>
    </dataValidation>
    <dataValidation type="list" allowBlank="1" showInputMessage="1" showErrorMessage="1" sqref="I535">
      <formula1>OFFSET($V$1, MATCH(G535, $W$2:$W$11, 0), , COUNTIF($W$1:$W$11, G535),)</formula1>
    </dataValidation>
    <dataValidation type="list" allowBlank="1" showInputMessage="1" showErrorMessage="1" sqref="K535">
      <formula1>OFFSET($X$1, MATCH(J535, $Y$2:$Y$13, 0), , COUNTIF($Y$1:$Y$13, J535),)</formula1>
    </dataValidation>
    <dataValidation type="list" allowBlank="1" showInputMessage="1" showErrorMessage="1" sqref="L535">
      <formula1>OFFSET($Z$1, MATCH(J535, $AA$2:$AA$13, 0), , COUNTIF($AA$1:$AA$13, J535),)</formula1>
    </dataValidation>
    <dataValidation type="list" allowBlank="1" showInputMessage="1" showErrorMessage="1" sqref="M535">
      <formula1>OFFSET($AB$1, MATCH(J535, $AC$2:$AC$11, 0), , COUNTIF($AC$1:$AC$11, J535),)</formula1>
    </dataValidation>
    <dataValidation type="list" allowBlank="1" showInputMessage="1" showErrorMessage="1" sqref="H536">
      <formula1>OFFSET($T$1, MATCH(G536, $U$2:$U$13, 0), , COUNTIF($U$1:$U$13, G536),)</formula1>
    </dataValidation>
    <dataValidation type="list" allowBlank="1" showInputMessage="1" showErrorMessage="1" sqref="I536">
      <formula1>OFFSET($V$1, MATCH(G536, $W$2:$W$11, 0), , COUNTIF($W$1:$W$11, G536),)</formula1>
    </dataValidation>
    <dataValidation type="list" allowBlank="1" showInputMessage="1" showErrorMessage="1" sqref="K536">
      <formula1>OFFSET($X$1, MATCH(J536, $Y$2:$Y$13, 0), , COUNTIF($Y$1:$Y$13, J536),)</formula1>
    </dataValidation>
    <dataValidation type="list" allowBlank="1" showInputMessage="1" showErrorMessage="1" sqref="L536">
      <formula1>OFFSET($Z$1, MATCH(J536, $AA$2:$AA$13, 0), , COUNTIF($AA$1:$AA$13, J536),)</formula1>
    </dataValidation>
    <dataValidation type="list" allowBlank="1" showInputMessage="1" showErrorMessage="1" sqref="M536">
      <formula1>OFFSET($AB$1, MATCH(J536, $AC$2:$AC$11, 0), , COUNTIF($AC$1:$AC$11, J536),)</formula1>
    </dataValidation>
    <dataValidation type="list" allowBlank="1" showInputMessage="1" showErrorMessage="1" sqref="H537">
      <formula1>OFFSET($T$1, MATCH(G537, $U$2:$U$13, 0), , COUNTIF($U$1:$U$13, G537),)</formula1>
    </dataValidation>
    <dataValidation type="list" allowBlank="1" showInputMessage="1" showErrorMessage="1" sqref="I537">
      <formula1>OFFSET($V$1, MATCH(G537, $W$2:$W$11, 0), , COUNTIF($W$1:$W$11, G537),)</formula1>
    </dataValidation>
    <dataValidation type="list" allowBlank="1" showInputMessage="1" showErrorMessage="1" sqref="K537">
      <formula1>OFFSET($X$1, MATCH(J537, $Y$2:$Y$13, 0), , COUNTIF($Y$1:$Y$13, J537),)</formula1>
    </dataValidation>
    <dataValidation type="list" allowBlank="1" showInputMessage="1" showErrorMessage="1" sqref="L537">
      <formula1>OFFSET($Z$1, MATCH(J537, $AA$2:$AA$13, 0), , COUNTIF($AA$1:$AA$13, J537),)</formula1>
    </dataValidation>
    <dataValidation type="list" allowBlank="1" showInputMessage="1" showErrorMessage="1" sqref="M537">
      <formula1>OFFSET($AB$1, MATCH(J537, $AC$2:$AC$11, 0), , COUNTIF($AC$1:$AC$11, J537),)</formula1>
    </dataValidation>
    <dataValidation type="list" allowBlank="1" showInputMessage="1" showErrorMessage="1" sqref="H538">
      <formula1>OFFSET($T$1, MATCH(G538, $U$2:$U$13, 0), , COUNTIF($U$1:$U$13, G538),)</formula1>
    </dataValidation>
    <dataValidation type="list" allowBlank="1" showInputMessage="1" showErrorMessage="1" sqref="I538">
      <formula1>OFFSET($V$1, MATCH(G538, $W$2:$W$11, 0), , COUNTIF($W$1:$W$11, G538),)</formula1>
    </dataValidation>
    <dataValidation type="list" allowBlank="1" showInputMessage="1" showErrorMessage="1" sqref="K538">
      <formula1>OFFSET($X$1, MATCH(J538, $Y$2:$Y$13, 0), , COUNTIF($Y$1:$Y$13, J538),)</formula1>
    </dataValidation>
    <dataValidation type="list" allowBlank="1" showInputMessage="1" showErrorMessage="1" sqref="L538">
      <formula1>OFFSET($Z$1, MATCH(J538, $AA$2:$AA$13, 0), , COUNTIF($AA$1:$AA$13, J538),)</formula1>
    </dataValidation>
    <dataValidation type="list" allowBlank="1" showInputMessage="1" showErrorMessage="1" sqref="M538">
      <formula1>OFFSET($AB$1, MATCH(J538, $AC$2:$AC$11, 0), , COUNTIF($AC$1:$AC$11, J538),)</formula1>
    </dataValidation>
    <dataValidation type="list" allowBlank="1" showInputMessage="1" showErrorMessage="1" sqref="H539">
      <formula1>OFFSET($T$1, MATCH(G539, $U$2:$U$13, 0), , COUNTIF($U$1:$U$13, G539),)</formula1>
    </dataValidation>
    <dataValidation type="list" allowBlank="1" showInputMessage="1" showErrorMessage="1" sqref="I539">
      <formula1>OFFSET($V$1, MATCH(G539, $W$2:$W$11, 0), , COUNTIF($W$1:$W$11, G539),)</formula1>
    </dataValidation>
    <dataValidation type="list" allowBlank="1" showInputMessage="1" showErrorMessage="1" sqref="K539">
      <formula1>OFFSET($X$1, MATCH(J539, $Y$2:$Y$13, 0), , COUNTIF($Y$1:$Y$13, J539),)</formula1>
    </dataValidation>
    <dataValidation type="list" allowBlank="1" showInputMessage="1" showErrorMessage="1" sqref="L539">
      <formula1>OFFSET($Z$1, MATCH(J539, $AA$2:$AA$13, 0), , COUNTIF($AA$1:$AA$13, J539),)</formula1>
    </dataValidation>
    <dataValidation type="list" allowBlank="1" showInputMessage="1" showErrorMessage="1" sqref="M539">
      <formula1>OFFSET($AB$1, MATCH(J539, $AC$2:$AC$11, 0), , COUNTIF($AC$1:$AC$11, J539),)</formula1>
    </dataValidation>
    <dataValidation type="list" allowBlank="1" showInputMessage="1" showErrorMessage="1" sqref="H540">
      <formula1>OFFSET($T$1, MATCH(G540, $U$2:$U$13, 0), , COUNTIF($U$1:$U$13, G540),)</formula1>
    </dataValidation>
    <dataValidation type="list" allowBlank="1" showInputMessage="1" showErrorMessage="1" sqref="I540">
      <formula1>OFFSET($V$1, MATCH(G540, $W$2:$W$11, 0), , COUNTIF($W$1:$W$11, G540),)</formula1>
    </dataValidation>
    <dataValidation type="list" allowBlank="1" showInputMessage="1" showErrorMessage="1" sqref="K540">
      <formula1>OFFSET($X$1, MATCH(J540, $Y$2:$Y$13, 0), , COUNTIF($Y$1:$Y$13, J540),)</formula1>
    </dataValidation>
    <dataValidation type="list" allowBlank="1" showInputMessage="1" showErrorMessage="1" sqref="L540">
      <formula1>OFFSET($Z$1, MATCH(J540, $AA$2:$AA$13, 0), , COUNTIF($AA$1:$AA$13, J540),)</formula1>
    </dataValidation>
    <dataValidation type="list" allowBlank="1" showInputMessage="1" showErrorMessage="1" sqref="M540">
      <formula1>OFFSET($AB$1, MATCH(J540, $AC$2:$AC$11, 0), , COUNTIF($AC$1:$AC$11, J540),)</formula1>
    </dataValidation>
    <dataValidation type="list" allowBlank="1" showInputMessage="1" showErrorMessage="1" sqref="H541">
      <formula1>OFFSET($T$1, MATCH(G541, $U$2:$U$13, 0), , COUNTIF($U$1:$U$13, G541),)</formula1>
    </dataValidation>
    <dataValidation type="list" allowBlank="1" showInputMessage="1" showErrorMessage="1" sqref="I541">
      <formula1>OFFSET($V$1, MATCH(G541, $W$2:$W$11, 0), , COUNTIF($W$1:$W$11, G541),)</formula1>
    </dataValidation>
    <dataValidation type="list" allowBlank="1" showInputMessage="1" showErrorMessage="1" sqref="K541">
      <formula1>OFFSET($X$1, MATCH(J541, $Y$2:$Y$13, 0), , COUNTIF($Y$1:$Y$13, J541),)</formula1>
    </dataValidation>
    <dataValidation type="list" allowBlank="1" showInputMessage="1" showErrorMessage="1" sqref="L541">
      <formula1>OFFSET($Z$1, MATCH(J541, $AA$2:$AA$13, 0), , COUNTIF($AA$1:$AA$13, J541),)</formula1>
    </dataValidation>
    <dataValidation type="list" allowBlank="1" showInputMessage="1" showErrorMessage="1" sqref="M541">
      <formula1>OFFSET($AB$1, MATCH(J541, $AC$2:$AC$11, 0), , COUNTIF($AC$1:$AC$11, J541),)</formula1>
    </dataValidation>
    <dataValidation type="list" allowBlank="1" showInputMessage="1" showErrorMessage="1" sqref="H542">
      <formula1>OFFSET($T$1, MATCH(G542, $U$2:$U$13, 0), , COUNTIF($U$1:$U$13, G542),)</formula1>
    </dataValidation>
    <dataValidation type="list" allowBlank="1" showInputMessage="1" showErrorMessage="1" sqref="I542">
      <formula1>OFFSET($V$1, MATCH(G542, $W$2:$W$11, 0), , COUNTIF($W$1:$W$11, G542),)</formula1>
    </dataValidation>
    <dataValidation type="list" allowBlank="1" showInputMessage="1" showErrorMessage="1" sqref="K542">
      <formula1>OFFSET($X$1, MATCH(J542, $Y$2:$Y$13, 0), , COUNTIF($Y$1:$Y$13, J542),)</formula1>
    </dataValidation>
    <dataValidation type="list" allowBlank="1" showInputMessage="1" showErrorMessage="1" sqref="L542">
      <formula1>OFFSET($Z$1, MATCH(J542, $AA$2:$AA$13, 0), , COUNTIF($AA$1:$AA$13, J542),)</formula1>
    </dataValidation>
    <dataValidation type="list" allowBlank="1" showInputMessage="1" showErrorMessage="1" sqref="M542">
      <formula1>OFFSET($AB$1, MATCH(J542, $AC$2:$AC$11, 0), , COUNTIF($AC$1:$AC$11, J542),)</formula1>
    </dataValidation>
    <dataValidation type="list" allowBlank="1" showInputMessage="1" showErrorMessage="1" sqref="H543">
      <formula1>OFFSET($T$1, MATCH(G543, $U$2:$U$13, 0), , COUNTIF($U$1:$U$13, G543),)</formula1>
    </dataValidation>
    <dataValidation type="list" allowBlank="1" showInputMessage="1" showErrorMessage="1" sqref="I543">
      <formula1>OFFSET($V$1, MATCH(G543, $W$2:$W$11, 0), , COUNTIF($W$1:$W$11, G543),)</formula1>
    </dataValidation>
    <dataValidation type="list" allowBlank="1" showInputMessage="1" showErrorMessage="1" sqref="K543">
      <formula1>OFFSET($X$1, MATCH(J543, $Y$2:$Y$13, 0), , COUNTIF($Y$1:$Y$13, J543),)</formula1>
    </dataValidation>
    <dataValidation type="list" allowBlank="1" showInputMessage="1" showErrorMessage="1" sqref="L543">
      <formula1>OFFSET($Z$1, MATCH(J543, $AA$2:$AA$13, 0), , COUNTIF($AA$1:$AA$13, J543),)</formula1>
    </dataValidation>
    <dataValidation type="list" allowBlank="1" showInputMessage="1" showErrorMessage="1" sqref="M543">
      <formula1>OFFSET($AB$1, MATCH(J543, $AC$2:$AC$11, 0), , COUNTIF($AC$1:$AC$11, J543),)</formula1>
    </dataValidation>
    <dataValidation type="list" allowBlank="1" showInputMessage="1" showErrorMessage="1" sqref="H544">
      <formula1>OFFSET($T$1, MATCH(G544, $U$2:$U$13, 0), , COUNTIF($U$1:$U$13, G544),)</formula1>
    </dataValidation>
    <dataValidation type="list" allowBlank="1" showInputMessage="1" showErrorMessage="1" sqref="I544">
      <formula1>OFFSET($V$1, MATCH(G544, $W$2:$W$11, 0), , COUNTIF($W$1:$W$11, G544),)</formula1>
    </dataValidation>
    <dataValidation type="list" allowBlank="1" showInputMessage="1" showErrorMessage="1" sqref="K544">
      <formula1>OFFSET($X$1, MATCH(J544, $Y$2:$Y$13, 0), , COUNTIF($Y$1:$Y$13, J544),)</formula1>
    </dataValidation>
    <dataValidation type="list" allowBlank="1" showInputMessage="1" showErrorMessage="1" sqref="L544">
      <formula1>OFFSET($Z$1, MATCH(J544, $AA$2:$AA$13, 0), , COUNTIF($AA$1:$AA$13, J544),)</formula1>
    </dataValidation>
    <dataValidation type="list" allowBlank="1" showInputMessage="1" showErrorMessage="1" sqref="M544">
      <formula1>OFFSET($AB$1, MATCH(J544, $AC$2:$AC$11, 0), , COUNTIF($AC$1:$AC$11, J544),)</formula1>
    </dataValidation>
    <dataValidation type="list" allowBlank="1" showInputMessage="1" showErrorMessage="1" sqref="H545">
      <formula1>OFFSET($T$1, MATCH(G545, $U$2:$U$13, 0), , COUNTIF($U$1:$U$13, G545),)</formula1>
    </dataValidation>
    <dataValidation type="list" allowBlank="1" showInputMessage="1" showErrorMessage="1" sqref="I545">
      <formula1>OFFSET($V$1, MATCH(G545, $W$2:$W$11, 0), , COUNTIF($W$1:$W$11, G545),)</formula1>
    </dataValidation>
    <dataValidation type="list" allowBlank="1" showInputMessage="1" showErrorMessage="1" sqref="K545">
      <formula1>OFFSET($X$1, MATCH(J545, $Y$2:$Y$13, 0), , COUNTIF($Y$1:$Y$13, J545),)</formula1>
    </dataValidation>
    <dataValidation type="list" allowBlank="1" showInputMessage="1" showErrorMessage="1" sqref="L545">
      <formula1>OFFSET($Z$1, MATCH(J545, $AA$2:$AA$13, 0), , COUNTIF($AA$1:$AA$13, J545),)</formula1>
    </dataValidation>
    <dataValidation type="list" allowBlank="1" showInputMessage="1" showErrorMessage="1" sqref="M545">
      <formula1>OFFSET($AB$1, MATCH(J545, $AC$2:$AC$11, 0), , COUNTIF($AC$1:$AC$11, J545),)</formula1>
    </dataValidation>
    <dataValidation type="list" allowBlank="1" showInputMessage="1" showErrorMessage="1" sqref="H546">
      <formula1>OFFSET($T$1, MATCH(G546, $U$2:$U$13, 0), , COUNTIF($U$1:$U$13, G546),)</formula1>
    </dataValidation>
    <dataValidation type="list" allowBlank="1" showInputMessage="1" showErrorMessage="1" sqref="I546">
      <formula1>OFFSET($V$1, MATCH(G546, $W$2:$W$11, 0), , COUNTIF($W$1:$W$11, G546),)</formula1>
    </dataValidation>
    <dataValidation type="list" allowBlank="1" showInputMessage="1" showErrorMessage="1" sqref="K546">
      <formula1>OFFSET($X$1, MATCH(J546, $Y$2:$Y$13, 0), , COUNTIF($Y$1:$Y$13, J546),)</formula1>
    </dataValidation>
    <dataValidation type="list" allowBlank="1" showInputMessage="1" showErrorMessage="1" sqref="L546">
      <formula1>OFFSET($Z$1, MATCH(J546, $AA$2:$AA$13, 0), , COUNTIF($AA$1:$AA$13, J546),)</formula1>
    </dataValidation>
    <dataValidation type="list" allowBlank="1" showInputMessage="1" showErrorMessage="1" sqref="M546">
      <formula1>OFFSET($AB$1, MATCH(J546, $AC$2:$AC$11, 0), , COUNTIF($AC$1:$AC$11, J546),)</formula1>
    </dataValidation>
    <dataValidation type="list" allowBlank="1" showInputMessage="1" showErrorMessage="1" sqref="H547">
      <formula1>OFFSET($T$1, MATCH(G547, $U$2:$U$13, 0), , COUNTIF($U$1:$U$13, G547),)</formula1>
    </dataValidation>
    <dataValidation type="list" allowBlank="1" showInputMessage="1" showErrorMessage="1" sqref="I547">
      <formula1>OFFSET($V$1, MATCH(G547, $W$2:$W$11, 0), , COUNTIF($W$1:$W$11, G547),)</formula1>
    </dataValidation>
    <dataValidation type="list" allowBlank="1" showInputMessage="1" showErrorMessage="1" sqref="K547">
      <formula1>OFFSET($X$1, MATCH(J547, $Y$2:$Y$13, 0), , COUNTIF($Y$1:$Y$13, J547),)</formula1>
    </dataValidation>
    <dataValidation type="list" allowBlank="1" showInputMessage="1" showErrorMessage="1" sqref="L547">
      <formula1>OFFSET($Z$1, MATCH(J547, $AA$2:$AA$13, 0), , COUNTIF($AA$1:$AA$13, J547),)</formula1>
    </dataValidation>
    <dataValidation type="list" allowBlank="1" showInputMessage="1" showErrorMessage="1" sqref="M547">
      <formula1>OFFSET($AB$1, MATCH(J547, $AC$2:$AC$11, 0), , COUNTIF($AC$1:$AC$11, J547),)</formula1>
    </dataValidation>
    <dataValidation type="list" allowBlank="1" showInputMessage="1" showErrorMessage="1" sqref="H548">
      <formula1>OFFSET($T$1, MATCH(G548, $U$2:$U$13, 0), , COUNTIF($U$1:$U$13, G548),)</formula1>
    </dataValidation>
    <dataValidation type="list" allowBlank="1" showInputMessage="1" showErrorMessage="1" sqref="I548">
      <formula1>OFFSET($V$1, MATCH(G548, $W$2:$W$11, 0), , COUNTIF($W$1:$W$11, G548),)</formula1>
    </dataValidation>
    <dataValidation type="list" allowBlank="1" showInputMessage="1" showErrorMessage="1" sqref="K548">
      <formula1>OFFSET($X$1, MATCH(J548, $Y$2:$Y$13, 0), , COUNTIF($Y$1:$Y$13, J548),)</formula1>
    </dataValidation>
    <dataValidation type="list" allowBlank="1" showInputMessage="1" showErrorMessage="1" sqref="L548">
      <formula1>OFFSET($Z$1, MATCH(J548, $AA$2:$AA$13, 0), , COUNTIF($AA$1:$AA$13, J548),)</formula1>
    </dataValidation>
    <dataValidation type="list" allowBlank="1" showInputMessage="1" showErrorMessage="1" sqref="M548">
      <formula1>OFFSET($AB$1, MATCH(J548, $AC$2:$AC$11, 0), , COUNTIF($AC$1:$AC$11, J548),)</formula1>
    </dataValidation>
    <dataValidation type="list" allowBlank="1" showInputMessage="1" showErrorMessage="1" sqref="H549">
      <formula1>OFFSET($T$1, MATCH(G549, $U$2:$U$13, 0), , COUNTIF($U$1:$U$13, G549),)</formula1>
    </dataValidation>
    <dataValidation type="list" allowBlank="1" showInputMessage="1" showErrorMessage="1" sqref="I549">
      <formula1>OFFSET($V$1, MATCH(G549, $W$2:$W$11, 0), , COUNTIF($W$1:$W$11, G549),)</formula1>
    </dataValidation>
    <dataValidation type="list" allowBlank="1" showInputMessage="1" showErrorMessage="1" sqref="K549">
      <formula1>OFFSET($X$1, MATCH(J549, $Y$2:$Y$13, 0), , COUNTIF($Y$1:$Y$13, J549),)</formula1>
    </dataValidation>
    <dataValidation type="list" allowBlank="1" showInputMessage="1" showErrorMessage="1" sqref="L549">
      <formula1>OFFSET($Z$1, MATCH(J549, $AA$2:$AA$13, 0), , COUNTIF($AA$1:$AA$13, J549),)</formula1>
    </dataValidation>
    <dataValidation type="list" allowBlank="1" showInputMessage="1" showErrorMessage="1" sqref="M549">
      <formula1>OFFSET($AB$1, MATCH(J549, $AC$2:$AC$11, 0), , COUNTIF($AC$1:$AC$11, J549),)</formula1>
    </dataValidation>
    <dataValidation type="list" allowBlank="1" showInputMessage="1" showErrorMessage="1" sqref="H550">
      <formula1>OFFSET($T$1, MATCH(G550, $U$2:$U$13, 0), , COUNTIF($U$1:$U$13, G550),)</formula1>
    </dataValidation>
    <dataValidation type="list" allowBlank="1" showInputMessage="1" showErrorMessage="1" sqref="I550">
      <formula1>OFFSET($V$1, MATCH(G550, $W$2:$W$11, 0), , COUNTIF($W$1:$W$11, G550),)</formula1>
    </dataValidation>
    <dataValidation type="list" allowBlank="1" showInputMessage="1" showErrorMessage="1" sqref="K550">
      <formula1>OFFSET($X$1, MATCH(J550, $Y$2:$Y$13, 0), , COUNTIF($Y$1:$Y$13, J550),)</formula1>
    </dataValidation>
    <dataValidation type="list" allowBlank="1" showInputMessage="1" showErrorMessage="1" sqref="L550">
      <formula1>OFFSET($Z$1, MATCH(J550, $AA$2:$AA$13, 0), , COUNTIF($AA$1:$AA$13, J550),)</formula1>
    </dataValidation>
    <dataValidation type="list" allowBlank="1" showInputMessage="1" showErrorMessage="1" sqref="M550">
      <formula1>OFFSET($AB$1, MATCH(J550, $AC$2:$AC$11, 0), , COUNTIF($AC$1:$AC$11, J550),)</formula1>
    </dataValidation>
    <dataValidation type="list" allowBlank="1" showInputMessage="1" showErrorMessage="1" sqref="H551">
      <formula1>OFFSET($T$1, MATCH(G551, $U$2:$U$13, 0), , COUNTIF($U$1:$U$13, G551),)</formula1>
    </dataValidation>
    <dataValidation type="list" allowBlank="1" showInputMessage="1" showErrorMessage="1" sqref="I551">
      <formula1>OFFSET($V$1, MATCH(G551, $W$2:$W$11, 0), , COUNTIF($W$1:$W$11, G551),)</formula1>
    </dataValidation>
    <dataValidation type="list" allowBlank="1" showInputMessage="1" showErrorMessage="1" sqref="K551">
      <formula1>OFFSET($X$1, MATCH(J551, $Y$2:$Y$13, 0), , COUNTIF($Y$1:$Y$13, J551),)</formula1>
    </dataValidation>
    <dataValidation type="list" allowBlank="1" showInputMessage="1" showErrorMessage="1" sqref="L551">
      <formula1>OFFSET($Z$1, MATCH(J551, $AA$2:$AA$13, 0), , COUNTIF($AA$1:$AA$13, J551),)</formula1>
    </dataValidation>
    <dataValidation type="list" allowBlank="1" showInputMessage="1" showErrorMessage="1" sqref="M551">
      <formula1>OFFSET($AB$1, MATCH(J551, $AC$2:$AC$11, 0), , COUNTIF($AC$1:$AC$11, J551),)</formula1>
    </dataValidation>
    <dataValidation type="list" allowBlank="1" showInputMessage="1" showErrorMessage="1" sqref="H552">
      <formula1>OFFSET($T$1, MATCH(G552, $U$2:$U$13, 0), , COUNTIF($U$1:$U$13, G552),)</formula1>
    </dataValidation>
    <dataValidation type="list" allowBlank="1" showInputMessage="1" showErrorMessage="1" sqref="I552">
      <formula1>OFFSET($V$1, MATCH(G552, $W$2:$W$11, 0), , COUNTIF($W$1:$W$11, G552),)</formula1>
    </dataValidation>
    <dataValidation type="list" allowBlank="1" showInputMessage="1" showErrorMessage="1" sqref="K552">
      <formula1>OFFSET($X$1, MATCH(J552, $Y$2:$Y$13, 0), , COUNTIF($Y$1:$Y$13, J552),)</formula1>
    </dataValidation>
    <dataValidation type="list" allowBlank="1" showInputMessage="1" showErrorMessage="1" sqref="L552">
      <formula1>OFFSET($Z$1, MATCH(J552, $AA$2:$AA$13, 0), , COUNTIF($AA$1:$AA$13, J552),)</formula1>
    </dataValidation>
    <dataValidation type="list" allowBlank="1" showInputMessage="1" showErrorMessage="1" sqref="M552">
      <formula1>OFFSET($AB$1, MATCH(J552, $AC$2:$AC$11, 0), , COUNTIF($AC$1:$AC$11, J552),)</formula1>
    </dataValidation>
    <dataValidation type="list" allowBlank="1" showInputMessage="1" showErrorMessage="1" sqref="H553">
      <formula1>OFFSET($T$1, MATCH(G553, $U$2:$U$13, 0), , COUNTIF($U$1:$U$13, G553),)</formula1>
    </dataValidation>
    <dataValidation type="list" allowBlank="1" showInputMessage="1" showErrorMessage="1" sqref="I553">
      <formula1>OFFSET($V$1, MATCH(G553, $W$2:$W$11, 0), , COUNTIF($W$1:$W$11, G553),)</formula1>
    </dataValidation>
    <dataValidation type="list" allowBlank="1" showInputMessage="1" showErrorMessage="1" sqref="K553">
      <formula1>OFFSET($X$1, MATCH(J553, $Y$2:$Y$13, 0), , COUNTIF($Y$1:$Y$13, J553),)</formula1>
    </dataValidation>
    <dataValidation type="list" allowBlank="1" showInputMessage="1" showErrorMessage="1" sqref="L553">
      <formula1>OFFSET($Z$1, MATCH(J553, $AA$2:$AA$13, 0), , COUNTIF($AA$1:$AA$13, J553),)</formula1>
    </dataValidation>
    <dataValidation type="list" allowBlank="1" showInputMessage="1" showErrorMessage="1" sqref="M553">
      <formula1>OFFSET($AB$1, MATCH(J553, $AC$2:$AC$11, 0), , COUNTIF($AC$1:$AC$11, J553),)</formula1>
    </dataValidation>
    <dataValidation type="list" allowBlank="1" showInputMessage="1" showErrorMessage="1" sqref="H554">
      <formula1>OFFSET($T$1, MATCH(G554, $U$2:$U$13, 0), , COUNTIF($U$1:$U$13, G554),)</formula1>
    </dataValidation>
    <dataValidation type="list" allowBlank="1" showInputMessage="1" showErrorMessage="1" sqref="I554">
      <formula1>OFFSET($V$1, MATCH(G554, $W$2:$W$11, 0), , COUNTIF($W$1:$W$11, G554),)</formula1>
    </dataValidation>
    <dataValidation type="list" allowBlank="1" showInputMessage="1" showErrorMessage="1" sqref="K554">
      <formula1>OFFSET($X$1, MATCH(J554, $Y$2:$Y$13, 0), , COUNTIF($Y$1:$Y$13, J554),)</formula1>
    </dataValidation>
    <dataValidation type="list" allowBlank="1" showInputMessage="1" showErrorMessage="1" sqref="L554">
      <formula1>OFFSET($Z$1, MATCH(J554, $AA$2:$AA$13, 0), , COUNTIF($AA$1:$AA$13, J554),)</formula1>
    </dataValidation>
    <dataValidation type="list" allowBlank="1" showInputMessage="1" showErrorMessage="1" sqref="M554">
      <formula1>OFFSET($AB$1, MATCH(J554, $AC$2:$AC$11, 0), , COUNTIF($AC$1:$AC$11, J554),)</formula1>
    </dataValidation>
    <dataValidation type="list" allowBlank="1" showInputMessage="1" showErrorMessage="1" sqref="H555">
      <formula1>OFFSET($T$1, MATCH(G555, $U$2:$U$13, 0), , COUNTIF($U$1:$U$13, G555),)</formula1>
    </dataValidation>
    <dataValidation type="list" allowBlank="1" showInputMessage="1" showErrorMessage="1" sqref="I555">
      <formula1>OFFSET($V$1, MATCH(G555, $W$2:$W$11, 0), , COUNTIF($W$1:$W$11, G555),)</formula1>
    </dataValidation>
    <dataValidation type="list" allowBlank="1" showInputMessage="1" showErrorMessage="1" sqref="K555">
      <formula1>OFFSET($X$1, MATCH(J555, $Y$2:$Y$13, 0), , COUNTIF($Y$1:$Y$13, J555),)</formula1>
    </dataValidation>
    <dataValidation type="list" allowBlank="1" showInputMessage="1" showErrorMessage="1" sqref="L555">
      <formula1>OFFSET($Z$1, MATCH(J555, $AA$2:$AA$13, 0), , COUNTIF($AA$1:$AA$13, J555),)</formula1>
    </dataValidation>
    <dataValidation type="list" allowBlank="1" showInputMessage="1" showErrorMessage="1" sqref="M555">
      <formula1>OFFSET($AB$1, MATCH(J555, $AC$2:$AC$11, 0), , COUNTIF($AC$1:$AC$11, J555),)</formula1>
    </dataValidation>
    <dataValidation type="list" allowBlank="1" showInputMessage="1" showErrorMessage="1" sqref="H556">
      <formula1>OFFSET($T$1, MATCH(G556, $U$2:$U$13, 0), , COUNTIF($U$1:$U$13, G556),)</formula1>
    </dataValidation>
    <dataValidation type="list" allowBlank="1" showInputMessage="1" showErrorMessage="1" sqref="I556">
      <formula1>OFFSET($V$1, MATCH(G556, $W$2:$W$11, 0), , COUNTIF($W$1:$W$11, G556),)</formula1>
    </dataValidation>
    <dataValidation type="list" allowBlank="1" showInputMessage="1" showErrorMessage="1" sqref="K556">
      <formula1>OFFSET($X$1, MATCH(J556, $Y$2:$Y$13, 0), , COUNTIF($Y$1:$Y$13, J556),)</formula1>
    </dataValidation>
    <dataValidation type="list" allowBlank="1" showInputMessage="1" showErrorMessage="1" sqref="L556">
      <formula1>OFFSET($Z$1, MATCH(J556, $AA$2:$AA$13, 0), , COUNTIF($AA$1:$AA$13, J556),)</formula1>
    </dataValidation>
    <dataValidation type="list" allowBlank="1" showInputMessage="1" showErrorMessage="1" sqref="M556">
      <formula1>OFFSET($AB$1, MATCH(J556, $AC$2:$AC$11, 0), , COUNTIF($AC$1:$AC$11, J556),)</formula1>
    </dataValidation>
    <dataValidation type="list" allowBlank="1" showInputMessage="1" showErrorMessage="1" sqref="H557">
      <formula1>OFFSET($T$1, MATCH(G557, $U$2:$U$13, 0), , COUNTIF($U$1:$U$13, G557),)</formula1>
    </dataValidation>
    <dataValidation type="list" allowBlank="1" showInputMessage="1" showErrorMessage="1" sqref="I557">
      <formula1>OFFSET($V$1, MATCH(G557, $W$2:$W$11, 0), , COUNTIF($W$1:$W$11, G557),)</formula1>
    </dataValidation>
    <dataValidation type="list" allowBlank="1" showInputMessage="1" showErrorMessage="1" sqref="K557">
      <formula1>OFFSET($X$1, MATCH(J557, $Y$2:$Y$13, 0), , COUNTIF($Y$1:$Y$13, J557),)</formula1>
    </dataValidation>
    <dataValidation type="list" allowBlank="1" showInputMessage="1" showErrorMessage="1" sqref="L557">
      <formula1>OFFSET($Z$1, MATCH(J557, $AA$2:$AA$13, 0), , COUNTIF($AA$1:$AA$13, J557),)</formula1>
    </dataValidation>
    <dataValidation type="list" allowBlank="1" showInputMessage="1" showErrorMessage="1" sqref="M557">
      <formula1>OFFSET($AB$1, MATCH(J557, $AC$2:$AC$11, 0), , COUNTIF($AC$1:$AC$11, J557),)</formula1>
    </dataValidation>
    <dataValidation type="list" allowBlank="1" showInputMessage="1" showErrorMessage="1" sqref="H558">
      <formula1>OFFSET($T$1, MATCH(G558, $U$2:$U$13, 0), , COUNTIF($U$1:$U$13, G558),)</formula1>
    </dataValidation>
    <dataValidation type="list" allowBlank="1" showInputMessage="1" showErrorMessage="1" sqref="I558">
      <formula1>OFFSET($V$1, MATCH(G558, $W$2:$W$11, 0), , COUNTIF($W$1:$W$11, G558),)</formula1>
    </dataValidation>
    <dataValidation type="list" allowBlank="1" showInputMessage="1" showErrorMessage="1" sqref="K558">
      <formula1>OFFSET($X$1, MATCH(J558, $Y$2:$Y$13, 0), , COUNTIF($Y$1:$Y$13, J558),)</formula1>
    </dataValidation>
    <dataValidation type="list" allowBlank="1" showInputMessage="1" showErrorMessage="1" sqref="L558">
      <formula1>OFFSET($Z$1, MATCH(J558, $AA$2:$AA$13, 0), , COUNTIF($AA$1:$AA$13, J558),)</formula1>
    </dataValidation>
    <dataValidation type="list" allowBlank="1" showInputMessage="1" showErrorMessage="1" sqref="M558">
      <formula1>OFFSET($AB$1, MATCH(J558, $AC$2:$AC$11, 0), , COUNTIF($AC$1:$AC$11, J558),)</formula1>
    </dataValidation>
    <dataValidation type="list" allowBlank="1" showInputMessage="1" showErrorMessage="1" sqref="H559">
      <formula1>OFFSET($T$1, MATCH(G559, $U$2:$U$13, 0), , COUNTIF($U$1:$U$13, G559),)</formula1>
    </dataValidation>
    <dataValidation type="list" allowBlank="1" showInputMessage="1" showErrorMessage="1" sqref="I559">
      <formula1>OFFSET($V$1, MATCH(G559, $W$2:$W$11, 0), , COUNTIF($W$1:$W$11, G559),)</formula1>
    </dataValidation>
    <dataValidation type="list" allowBlank="1" showInputMessage="1" showErrorMessage="1" sqref="K559">
      <formula1>OFFSET($X$1, MATCH(J559, $Y$2:$Y$13, 0), , COUNTIF($Y$1:$Y$13, J559),)</formula1>
    </dataValidation>
    <dataValidation type="list" allowBlank="1" showInputMessage="1" showErrorMessage="1" sqref="L559">
      <formula1>OFFSET($Z$1, MATCH(J559, $AA$2:$AA$13, 0), , COUNTIF($AA$1:$AA$13, J559),)</formula1>
    </dataValidation>
    <dataValidation type="list" allowBlank="1" showInputMessage="1" showErrorMessage="1" sqref="M559">
      <formula1>OFFSET($AB$1, MATCH(J559, $AC$2:$AC$11, 0), , COUNTIF($AC$1:$AC$11, J559),)</formula1>
    </dataValidation>
    <dataValidation type="list" allowBlank="1" showInputMessage="1" showErrorMessage="1" sqref="H560">
      <formula1>OFFSET($T$1, MATCH(G560, $U$2:$U$13, 0), , COUNTIF($U$1:$U$13, G560),)</formula1>
    </dataValidation>
    <dataValidation type="list" allowBlank="1" showInputMessage="1" showErrorMessage="1" sqref="I560">
      <formula1>OFFSET($V$1, MATCH(G560, $W$2:$W$11, 0), , COUNTIF($W$1:$W$11, G560),)</formula1>
    </dataValidation>
    <dataValidation type="list" allowBlank="1" showInputMessage="1" showErrorMessage="1" sqref="K560">
      <formula1>OFFSET($X$1, MATCH(J560, $Y$2:$Y$13, 0), , COUNTIF($Y$1:$Y$13, J560),)</formula1>
    </dataValidation>
    <dataValidation type="list" allowBlank="1" showInputMessage="1" showErrorMessage="1" sqref="L560">
      <formula1>OFFSET($Z$1, MATCH(J560, $AA$2:$AA$13, 0), , COUNTIF($AA$1:$AA$13, J560),)</formula1>
    </dataValidation>
    <dataValidation type="list" allowBlank="1" showInputMessage="1" showErrorMessage="1" sqref="M560">
      <formula1>OFFSET($AB$1, MATCH(J560, $AC$2:$AC$11, 0), , COUNTIF($AC$1:$AC$11, J560),)</formula1>
    </dataValidation>
    <dataValidation type="list" allowBlank="1" showInputMessage="1" showErrorMessage="1" sqref="H561">
      <formula1>OFFSET($T$1, MATCH(G561, $U$2:$U$13, 0), , COUNTIF($U$1:$U$13, G561),)</formula1>
    </dataValidation>
    <dataValidation type="list" allowBlank="1" showInputMessage="1" showErrorMessage="1" sqref="I561">
      <formula1>OFFSET($V$1, MATCH(G561, $W$2:$W$11, 0), , COUNTIF($W$1:$W$11, G561),)</formula1>
    </dataValidation>
    <dataValidation type="list" allowBlank="1" showInputMessage="1" showErrorMessage="1" sqref="K561">
      <formula1>OFFSET($X$1, MATCH(J561, $Y$2:$Y$13, 0), , COUNTIF($Y$1:$Y$13, J561),)</formula1>
    </dataValidation>
    <dataValidation type="list" allowBlank="1" showInputMessage="1" showErrorMessage="1" sqref="L561">
      <formula1>OFFSET($Z$1, MATCH(J561, $AA$2:$AA$13, 0), , COUNTIF($AA$1:$AA$13, J561),)</formula1>
    </dataValidation>
    <dataValidation type="list" allowBlank="1" showInputMessage="1" showErrorMessage="1" sqref="M561">
      <formula1>OFFSET($AB$1, MATCH(J561, $AC$2:$AC$11, 0), , COUNTIF($AC$1:$AC$11, J561),)</formula1>
    </dataValidation>
    <dataValidation type="list" allowBlank="1" showInputMessage="1" showErrorMessage="1" sqref="H562">
      <formula1>OFFSET($T$1, MATCH(G562, $U$2:$U$13, 0), , COUNTIF($U$1:$U$13, G562),)</formula1>
    </dataValidation>
    <dataValidation type="list" allowBlank="1" showInputMessage="1" showErrorMessage="1" sqref="I562">
      <formula1>OFFSET($V$1, MATCH(G562, $W$2:$W$11, 0), , COUNTIF($W$1:$W$11, G562),)</formula1>
    </dataValidation>
    <dataValidation type="list" allowBlank="1" showInputMessage="1" showErrorMessage="1" sqref="K562">
      <formula1>OFFSET($X$1, MATCH(J562, $Y$2:$Y$13, 0), , COUNTIF($Y$1:$Y$13, J562),)</formula1>
    </dataValidation>
    <dataValidation type="list" allowBlank="1" showInputMessage="1" showErrorMessage="1" sqref="L562">
      <formula1>OFFSET($Z$1, MATCH(J562, $AA$2:$AA$13, 0), , COUNTIF($AA$1:$AA$13, J562),)</formula1>
    </dataValidation>
    <dataValidation type="list" allowBlank="1" showInputMessage="1" showErrorMessage="1" sqref="M562">
      <formula1>OFFSET($AB$1, MATCH(J562, $AC$2:$AC$11, 0), , COUNTIF($AC$1:$AC$11, J562),)</formula1>
    </dataValidation>
    <dataValidation type="list" allowBlank="1" showInputMessage="1" showErrorMessage="1" sqref="H563">
      <formula1>OFFSET($T$1, MATCH(G563, $U$2:$U$13, 0), , COUNTIF($U$1:$U$13, G563),)</formula1>
    </dataValidation>
    <dataValidation type="list" allowBlank="1" showInputMessage="1" showErrorMessage="1" sqref="I563">
      <formula1>OFFSET($V$1, MATCH(G563, $W$2:$W$11, 0), , COUNTIF($W$1:$W$11, G563),)</formula1>
    </dataValidation>
    <dataValidation type="list" allowBlank="1" showInputMessage="1" showErrorMessage="1" sqref="K563">
      <formula1>OFFSET($X$1, MATCH(J563, $Y$2:$Y$13, 0), , COUNTIF($Y$1:$Y$13, J563),)</formula1>
    </dataValidation>
    <dataValidation type="list" allowBlank="1" showInputMessage="1" showErrorMessage="1" sqref="L563">
      <formula1>OFFSET($Z$1, MATCH(J563, $AA$2:$AA$13, 0), , COUNTIF($AA$1:$AA$13, J563),)</formula1>
    </dataValidation>
    <dataValidation type="list" allowBlank="1" showInputMessage="1" showErrorMessage="1" sqref="M563">
      <formula1>OFFSET($AB$1, MATCH(J563, $AC$2:$AC$11, 0), , COUNTIF($AC$1:$AC$11, J563),)</formula1>
    </dataValidation>
    <dataValidation type="list" allowBlank="1" showInputMessage="1" showErrorMessage="1" sqref="H564">
      <formula1>OFFSET($T$1, MATCH(G564, $U$2:$U$13, 0), , COUNTIF($U$1:$U$13, G564),)</formula1>
    </dataValidation>
    <dataValidation type="list" allowBlank="1" showInputMessage="1" showErrorMessage="1" sqref="I564">
      <formula1>OFFSET($V$1, MATCH(G564, $W$2:$W$11, 0), , COUNTIF($W$1:$W$11, G564),)</formula1>
    </dataValidation>
    <dataValidation type="list" allowBlank="1" showInputMessage="1" showErrorMessage="1" sqref="K564">
      <formula1>OFFSET($X$1, MATCH(J564, $Y$2:$Y$13, 0), , COUNTIF($Y$1:$Y$13, J564),)</formula1>
    </dataValidation>
    <dataValidation type="list" allowBlank="1" showInputMessage="1" showErrorMessage="1" sqref="L564">
      <formula1>OFFSET($Z$1, MATCH(J564, $AA$2:$AA$13, 0), , COUNTIF($AA$1:$AA$13, J564),)</formula1>
    </dataValidation>
    <dataValidation type="list" allowBlank="1" showInputMessage="1" showErrorMessage="1" sqref="M564">
      <formula1>OFFSET($AB$1, MATCH(J564, $AC$2:$AC$11, 0), , COUNTIF($AC$1:$AC$11, J564),)</formula1>
    </dataValidation>
    <dataValidation type="list" allowBlank="1" showInputMessage="1" showErrorMessage="1" sqref="H565">
      <formula1>OFFSET($T$1, MATCH(G565, $U$2:$U$13, 0), , COUNTIF($U$1:$U$13, G565),)</formula1>
    </dataValidation>
    <dataValidation type="list" allowBlank="1" showInputMessage="1" showErrorMessage="1" sqref="I565">
      <formula1>OFFSET($V$1, MATCH(G565, $W$2:$W$11, 0), , COUNTIF($W$1:$W$11, G565),)</formula1>
    </dataValidation>
    <dataValidation type="list" allowBlank="1" showInputMessage="1" showErrorMessage="1" sqref="K565">
      <formula1>OFFSET($X$1, MATCH(J565, $Y$2:$Y$13, 0), , COUNTIF($Y$1:$Y$13, J565),)</formula1>
    </dataValidation>
    <dataValidation type="list" allowBlank="1" showInputMessage="1" showErrorMessage="1" sqref="L565">
      <formula1>OFFSET($Z$1, MATCH(J565, $AA$2:$AA$13, 0), , COUNTIF($AA$1:$AA$13, J565),)</formula1>
    </dataValidation>
    <dataValidation type="list" allowBlank="1" showInputMessage="1" showErrorMessage="1" sqref="M565">
      <formula1>OFFSET($AB$1, MATCH(J565, $AC$2:$AC$11, 0), , COUNTIF($AC$1:$AC$11, J565),)</formula1>
    </dataValidation>
    <dataValidation type="list" allowBlank="1" showInputMessage="1" showErrorMessage="1" sqref="H566">
      <formula1>OFFSET($T$1, MATCH(G566, $U$2:$U$13, 0), , COUNTIF($U$1:$U$13, G566),)</formula1>
    </dataValidation>
    <dataValidation type="list" allowBlank="1" showInputMessage="1" showErrorMessage="1" sqref="I566">
      <formula1>OFFSET($V$1, MATCH(G566, $W$2:$W$11, 0), , COUNTIF($W$1:$W$11, G566),)</formula1>
    </dataValidation>
    <dataValidation type="list" allowBlank="1" showInputMessage="1" showErrorMessage="1" sqref="K566">
      <formula1>OFFSET($X$1, MATCH(J566, $Y$2:$Y$13, 0), , COUNTIF($Y$1:$Y$13, J566),)</formula1>
    </dataValidation>
    <dataValidation type="list" allowBlank="1" showInputMessage="1" showErrorMessage="1" sqref="L566">
      <formula1>OFFSET($Z$1, MATCH(J566, $AA$2:$AA$13, 0), , COUNTIF($AA$1:$AA$13, J566),)</formula1>
    </dataValidation>
    <dataValidation type="list" allowBlank="1" showInputMessage="1" showErrorMessage="1" sqref="M566">
      <formula1>OFFSET($AB$1, MATCH(J566, $AC$2:$AC$11, 0), , COUNTIF($AC$1:$AC$11, J566),)</formula1>
    </dataValidation>
    <dataValidation type="list" allowBlank="1" showInputMessage="1" showErrorMessage="1" sqref="H567">
      <formula1>OFFSET($T$1, MATCH(G567, $U$2:$U$13, 0), , COUNTIF($U$1:$U$13, G567),)</formula1>
    </dataValidation>
    <dataValidation type="list" allowBlank="1" showInputMessage="1" showErrorMessage="1" sqref="I567">
      <formula1>OFFSET($V$1, MATCH(G567, $W$2:$W$11, 0), , COUNTIF($W$1:$W$11, G567),)</formula1>
    </dataValidation>
    <dataValidation type="list" allowBlank="1" showInputMessage="1" showErrorMessage="1" sqref="K567">
      <formula1>OFFSET($X$1, MATCH(J567, $Y$2:$Y$13, 0), , COUNTIF($Y$1:$Y$13, J567),)</formula1>
    </dataValidation>
    <dataValidation type="list" allowBlank="1" showInputMessage="1" showErrorMessage="1" sqref="L567">
      <formula1>OFFSET($Z$1, MATCH(J567, $AA$2:$AA$13, 0), , COUNTIF($AA$1:$AA$13, J567),)</formula1>
    </dataValidation>
    <dataValidation type="list" allowBlank="1" showInputMessage="1" showErrorMessage="1" sqref="M567">
      <formula1>OFFSET($AB$1, MATCH(J567, $AC$2:$AC$11, 0), , COUNTIF($AC$1:$AC$11, J567),)</formula1>
    </dataValidation>
    <dataValidation type="list" allowBlank="1" showInputMessage="1" showErrorMessage="1" sqref="H568">
      <formula1>OFFSET($T$1, MATCH(G568, $U$2:$U$13, 0), , COUNTIF($U$1:$U$13, G568),)</formula1>
    </dataValidation>
    <dataValidation type="list" allowBlank="1" showInputMessage="1" showErrorMessage="1" sqref="I568">
      <formula1>OFFSET($V$1, MATCH(G568, $W$2:$W$11, 0), , COUNTIF($W$1:$W$11, G568),)</formula1>
    </dataValidation>
    <dataValidation type="list" allowBlank="1" showInputMessage="1" showErrorMessage="1" sqref="K568">
      <formula1>OFFSET($X$1, MATCH(J568, $Y$2:$Y$13, 0), , COUNTIF($Y$1:$Y$13, J568),)</formula1>
    </dataValidation>
    <dataValidation type="list" allowBlank="1" showInputMessage="1" showErrorMessage="1" sqref="L568">
      <formula1>OFFSET($Z$1, MATCH(J568, $AA$2:$AA$13, 0), , COUNTIF($AA$1:$AA$13, J568),)</formula1>
    </dataValidation>
    <dataValidation type="list" allowBlank="1" showInputMessage="1" showErrorMessage="1" sqref="M568">
      <formula1>OFFSET($AB$1, MATCH(J568, $AC$2:$AC$11, 0), , COUNTIF($AC$1:$AC$11, J568),)</formula1>
    </dataValidation>
    <dataValidation type="list" allowBlank="1" showInputMessage="1" showErrorMessage="1" sqref="H569">
      <formula1>OFFSET($T$1, MATCH(G569, $U$2:$U$13, 0), , COUNTIF($U$1:$U$13, G569),)</formula1>
    </dataValidation>
    <dataValidation type="list" allowBlank="1" showInputMessage="1" showErrorMessage="1" sqref="I569">
      <formula1>OFFSET($V$1, MATCH(G569, $W$2:$W$11, 0), , COUNTIF($W$1:$W$11, G569),)</formula1>
    </dataValidation>
    <dataValidation type="list" allowBlank="1" showInputMessage="1" showErrorMessage="1" sqref="K569">
      <formula1>OFFSET($X$1, MATCH(J569, $Y$2:$Y$13, 0), , COUNTIF($Y$1:$Y$13, J569),)</formula1>
    </dataValidation>
    <dataValidation type="list" allowBlank="1" showInputMessage="1" showErrorMessage="1" sqref="L569">
      <formula1>OFFSET($Z$1, MATCH(J569, $AA$2:$AA$13, 0), , COUNTIF($AA$1:$AA$13, J569),)</formula1>
    </dataValidation>
    <dataValidation type="list" allowBlank="1" showInputMessage="1" showErrorMessage="1" sqref="M569">
      <formula1>OFFSET($AB$1, MATCH(J569, $AC$2:$AC$11, 0), , COUNTIF($AC$1:$AC$11, J569),)</formula1>
    </dataValidation>
    <dataValidation type="list" allowBlank="1" showInputMessage="1" showErrorMessage="1" sqref="H570">
      <formula1>OFFSET($T$1, MATCH(G570, $U$2:$U$13, 0), , COUNTIF($U$1:$U$13, G570),)</formula1>
    </dataValidation>
    <dataValidation type="list" allowBlank="1" showInputMessage="1" showErrorMessage="1" sqref="I570">
      <formula1>OFFSET($V$1, MATCH(G570, $W$2:$W$11, 0), , COUNTIF($W$1:$W$11, G570),)</formula1>
    </dataValidation>
    <dataValidation type="list" allowBlank="1" showInputMessage="1" showErrorMessage="1" sqref="K570">
      <formula1>OFFSET($X$1, MATCH(J570, $Y$2:$Y$13, 0), , COUNTIF($Y$1:$Y$13, J570),)</formula1>
    </dataValidation>
    <dataValidation type="list" allowBlank="1" showInputMessage="1" showErrorMessage="1" sqref="L570">
      <formula1>OFFSET($Z$1, MATCH(J570, $AA$2:$AA$13, 0), , COUNTIF($AA$1:$AA$13, J570),)</formula1>
    </dataValidation>
    <dataValidation type="list" allowBlank="1" showInputMessage="1" showErrorMessage="1" sqref="M570">
      <formula1>OFFSET($AB$1, MATCH(J570, $AC$2:$AC$11, 0), , COUNTIF($AC$1:$AC$11, J570),)</formula1>
    </dataValidation>
    <dataValidation type="list" allowBlank="1" showInputMessage="1" showErrorMessage="1" sqref="H571">
      <formula1>OFFSET($T$1, MATCH(G571, $U$2:$U$13, 0), , COUNTIF($U$1:$U$13, G571),)</formula1>
    </dataValidation>
    <dataValidation type="list" allowBlank="1" showInputMessage="1" showErrorMessage="1" sqref="I571">
      <formula1>OFFSET($V$1, MATCH(G571, $W$2:$W$11, 0), , COUNTIF($W$1:$W$11, G571),)</formula1>
    </dataValidation>
    <dataValidation type="list" allowBlank="1" showInputMessage="1" showErrorMessage="1" sqref="K571">
      <formula1>OFFSET($X$1, MATCH(J571, $Y$2:$Y$13, 0), , COUNTIF($Y$1:$Y$13, J571),)</formula1>
    </dataValidation>
    <dataValidation type="list" allowBlank="1" showInputMessage="1" showErrorMessage="1" sqref="L571">
      <formula1>OFFSET($Z$1, MATCH(J571, $AA$2:$AA$13, 0), , COUNTIF($AA$1:$AA$13, J571),)</formula1>
    </dataValidation>
    <dataValidation type="list" allowBlank="1" showInputMessage="1" showErrorMessage="1" sqref="M571">
      <formula1>OFFSET($AB$1, MATCH(J571, $AC$2:$AC$11, 0), , COUNTIF($AC$1:$AC$11, J571),)</formula1>
    </dataValidation>
    <dataValidation type="list" allowBlank="1" showInputMessage="1" showErrorMessage="1" sqref="H572">
      <formula1>OFFSET($T$1, MATCH(G572, $U$2:$U$13, 0), , COUNTIF($U$1:$U$13, G572),)</formula1>
    </dataValidation>
    <dataValidation type="list" allowBlank="1" showInputMessage="1" showErrorMessage="1" sqref="I572">
      <formula1>OFFSET($V$1, MATCH(G572, $W$2:$W$11, 0), , COUNTIF($W$1:$W$11, G572),)</formula1>
    </dataValidation>
    <dataValidation type="list" allowBlank="1" showInputMessage="1" showErrorMessage="1" sqref="K572">
      <formula1>OFFSET($X$1, MATCH(J572, $Y$2:$Y$13, 0), , COUNTIF($Y$1:$Y$13, J572),)</formula1>
    </dataValidation>
    <dataValidation type="list" allowBlank="1" showInputMessage="1" showErrorMessage="1" sqref="L572">
      <formula1>OFFSET($Z$1, MATCH(J572, $AA$2:$AA$13, 0), , COUNTIF($AA$1:$AA$13, J572),)</formula1>
    </dataValidation>
    <dataValidation type="list" allowBlank="1" showInputMessage="1" showErrorMessage="1" sqref="M572">
      <formula1>OFFSET($AB$1, MATCH(J572, $AC$2:$AC$11, 0), , COUNTIF($AC$1:$AC$11, J572),)</formula1>
    </dataValidation>
    <dataValidation type="list" allowBlank="1" showInputMessage="1" showErrorMessage="1" sqref="H573">
      <formula1>OFFSET($T$1, MATCH(G573, $U$2:$U$13, 0), , COUNTIF($U$1:$U$13, G573),)</formula1>
    </dataValidation>
    <dataValidation type="list" allowBlank="1" showInputMessage="1" showErrorMessage="1" sqref="I573">
      <formula1>OFFSET($V$1, MATCH(G573, $W$2:$W$11, 0), , COUNTIF($W$1:$W$11, G573),)</formula1>
    </dataValidation>
    <dataValidation type="list" allowBlank="1" showInputMessage="1" showErrorMessage="1" sqref="K573">
      <formula1>OFFSET($X$1, MATCH(J573, $Y$2:$Y$13, 0), , COUNTIF($Y$1:$Y$13, J573),)</formula1>
    </dataValidation>
    <dataValidation type="list" allowBlank="1" showInputMessage="1" showErrorMessage="1" sqref="L573">
      <formula1>OFFSET($Z$1, MATCH(J573, $AA$2:$AA$13, 0), , COUNTIF($AA$1:$AA$13, J573),)</formula1>
    </dataValidation>
    <dataValidation type="list" allowBlank="1" showInputMessage="1" showErrorMessage="1" sqref="M573">
      <formula1>OFFSET($AB$1, MATCH(J573, $AC$2:$AC$11, 0), , COUNTIF($AC$1:$AC$11, J573),)</formula1>
    </dataValidation>
    <dataValidation type="list" allowBlank="1" showInputMessage="1" showErrorMessage="1" sqref="H574">
      <formula1>OFFSET($T$1, MATCH(G574, $U$2:$U$13, 0), , COUNTIF($U$1:$U$13, G574),)</formula1>
    </dataValidation>
    <dataValidation type="list" allowBlank="1" showInputMessage="1" showErrorMessage="1" sqref="I574">
      <formula1>OFFSET($V$1, MATCH(G574, $W$2:$W$11, 0), , COUNTIF($W$1:$W$11, G574),)</formula1>
    </dataValidation>
    <dataValidation type="list" allowBlank="1" showInputMessage="1" showErrorMessage="1" sqref="K574">
      <formula1>OFFSET($X$1, MATCH(J574, $Y$2:$Y$13, 0), , COUNTIF($Y$1:$Y$13, J574),)</formula1>
    </dataValidation>
    <dataValidation type="list" allowBlank="1" showInputMessage="1" showErrorMessage="1" sqref="L574">
      <formula1>OFFSET($Z$1, MATCH(J574, $AA$2:$AA$13, 0), , COUNTIF($AA$1:$AA$13, J574),)</formula1>
    </dataValidation>
    <dataValidation type="list" allowBlank="1" showInputMessage="1" showErrorMessage="1" sqref="M574">
      <formula1>OFFSET($AB$1, MATCH(J574, $AC$2:$AC$11, 0), , COUNTIF($AC$1:$AC$11, J574),)</formula1>
    </dataValidation>
    <dataValidation type="list" allowBlank="1" showInputMessage="1" showErrorMessage="1" sqref="H575">
      <formula1>OFFSET($T$1, MATCH(G575, $U$2:$U$13, 0), , COUNTIF($U$1:$U$13, G575),)</formula1>
    </dataValidation>
    <dataValidation type="list" allowBlank="1" showInputMessage="1" showErrorMessage="1" sqref="I575">
      <formula1>OFFSET($V$1, MATCH(G575, $W$2:$W$11, 0), , COUNTIF($W$1:$W$11, G575),)</formula1>
    </dataValidation>
    <dataValidation type="list" allowBlank="1" showInputMessage="1" showErrorMessage="1" sqref="K575">
      <formula1>OFFSET($X$1, MATCH(J575, $Y$2:$Y$13, 0), , COUNTIF($Y$1:$Y$13, J575),)</formula1>
    </dataValidation>
    <dataValidation type="list" allowBlank="1" showInputMessage="1" showErrorMessage="1" sqref="L575">
      <formula1>OFFSET($Z$1, MATCH(J575, $AA$2:$AA$13, 0), , COUNTIF($AA$1:$AA$13, J575),)</formula1>
    </dataValidation>
    <dataValidation type="list" allowBlank="1" showInputMessage="1" showErrorMessage="1" sqref="M575">
      <formula1>OFFSET($AB$1, MATCH(J575, $AC$2:$AC$11, 0), , COUNTIF($AC$1:$AC$11, J575),)</formula1>
    </dataValidation>
    <dataValidation type="list" allowBlank="1" showInputMessage="1" showErrorMessage="1" sqref="H576">
      <formula1>OFFSET($T$1, MATCH(G576, $U$2:$U$13, 0), , COUNTIF($U$1:$U$13, G576),)</formula1>
    </dataValidation>
    <dataValidation type="list" allowBlank="1" showInputMessage="1" showErrorMessage="1" sqref="I576">
      <formula1>OFFSET($V$1, MATCH(G576, $W$2:$W$11, 0), , COUNTIF($W$1:$W$11, G576),)</formula1>
    </dataValidation>
    <dataValidation type="list" allowBlank="1" showInputMessage="1" showErrorMessage="1" sqref="K576">
      <formula1>OFFSET($X$1, MATCH(J576, $Y$2:$Y$13, 0), , COUNTIF($Y$1:$Y$13, J576),)</formula1>
    </dataValidation>
    <dataValidation type="list" allowBlank="1" showInputMessage="1" showErrorMessage="1" sqref="L576">
      <formula1>OFFSET($Z$1, MATCH(J576, $AA$2:$AA$13, 0), , COUNTIF($AA$1:$AA$13, J576),)</formula1>
    </dataValidation>
    <dataValidation type="list" allowBlank="1" showInputMessage="1" showErrorMessage="1" sqref="M576">
      <formula1>OFFSET($AB$1, MATCH(J576, $AC$2:$AC$11, 0), , COUNTIF($AC$1:$AC$11, J576),)</formula1>
    </dataValidation>
    <dataValidation type="list" allowBlank="1" showInputMessage="1" showErrorMessage="1" sqref="H577">
      <formula1>OFFSET($T$1, MATCH(G577, $U$2:$U$13, 0), , COUNTIF($U$1:$U$13, G577),)</formula1>
    </dataValidation>
    <dataValidation type="list" allowBlank="1" showInputMessage="1" showErrorMessage="1" sqref="I577">
      <formula1>OFFSET($V$1, MATCH(G577, $W$2:$W$11, 0), , COUNTIF($W$1:$W$11, G577),)</formula1>
    </dataValidation>
    <dataValidation type="list" allowBlank="1" showInputMessage="1" showErrorMessage="1" sqref="K577">
      <formula1>OFFSET($X$1, MATCH(J577, $Y$2:$Y$13, 0), , COUNTIF($Y$1:$Y$13, J577),)</formula1>
    </dataValidation>
    <dataValidation type="list" allowBlank="1" showInputMessage="1" showErrorMessage="1" sqref="L577">
      <formula1>OFFSET($Z$1, MATCH(J577, $AA$2:$AA$13, 0), , COUNTIF($AA$1:$AA$13, J577),)</formula1>
    </dataValidation>
    <dataValidation type="list" allowBlank="1" showInputMessage="1" showErrorMessage="1" sqref="M577">
      <formula1>OFFSET($AB$1, MATCH(J577, $AC$2:$AC$11, 0), , COUNTIF($AC$1:$AC$11, J577),)</formula1>
    </dataValidation>
    <dataValidation type="list" allowBlank="1" showInputMessage="1" showErrorMessage="1" sqref="H578">
      <formula1>OFFSET($T$1, MATCH(G578, $U$2:$U$13, 0), , COUNTIF($U$1:$U$13, G578),)</formula1>
    </dataValidation>
    <dataValidation type="list" allowBlank="1" showInputMessage="1" showErrorMessage="1" sqref="I578">
      <formula1>OFFSET($V$1, MATCH(G578, $W$2:$W$11, 0), , COUNTIF($W$1:$W$11, G578),)</formula1>
    </dataValidation>
    <dataValidation type="list" allowBlank="1" showInputMessage="1" showErrorMessage="1" sqref="K578">
      <formula1>OFFSET($X$1, MATCH(J578, $Y$2:$Y$13, 0), , COUNTIF($Y$1:$Y$13, J578),)</formula1>
    </dataValidation>
    <dataValidation type="list" allowBlank="1" showInputMessage="1" showErrorMessage="1" sqref="L578">
      <formula1>OFFSET($Z$1, MATCH(J578, $AA$2:$AA$13, 0), , COUNTIF($AA$1:$AA$13, J578),)</formula1>
    </dataValidation>
    <dataValidation type="list" allowBlank="1" showInputMessage="1" showErrorMessage="1" sqref="M578">
      <formula1>OFFSET($AB$1, MATCH(J578, $AC$2:$AC$11, 0), , COUNTIF($AC$1:$AC$11, J578),)</formula1>
    </dataValidation>
    <dataValidation type="list" allowBlank="1" showInputMessage="1" showErrorMessage="1" sqref="H579">
      <formula1>OFFSET($T$1, MATCH(G579, $U$2:$U$13, 0), , COUNTIF($U$1:$U$13, G579),)</formula1>
    </dataValidation>
    <dataValidation type="list" allowBlank="1" showInputMessage="1" showErrorMessage="1" sqref="I579">
      <formula1>OFFSET($V$1, MATCH(G579, $W$2:$W$11, 0), , COUNTIF($W$1:$W$11, G579),)</formula1>
    </dataValidation>
    <dataValidation type="list" allowBlank="1" showInputMessage="1" showErrorMessage="1" sqref="K579">
      <formula1>OFFSET($X$1, MATCH(J579, $Y$2:$Y$13, 0), , COUNTIF($Y$1:$Y$13, J579),)</formula1>
    </dataValidation>
    <dataValidation type="list" allowBlank="1" showInputMessage="1" showErrorMessage="1" sqref="L579">
      <formula1>OFFSET($Z$1, MATCH(J579, $AA$2:$AA$13, 0), , COUNTIF($AA$1:$AA$13, J579),)</formula1>
    </dataValidation>
    <dataValidation type="list" allowBlank="1" showInputMessage="1" showErrorMessage="1" sqref="M579">
      <formula1>OFFSET($AB$1, MATCH(J579, $AC$2:$AC$11, 0), , COUNTIF($AC$1:$AC$11, J579),)</formula1>
    </dataValidation>
    <dataValidation type="list" allowBlank="1" showInputMessage="1" showErrorMessage="1" sqref="H580">
      <formula1>OFFSET($T$1, MATCH(G580, $U$2:$U$13, 0), , COUNTIF($U$1:$U$13, G580),)</formula1>
    </dataValidation>
    <dataValidation type="list" allowBlank="1" showInputMessage="1" showErrorMessage="1" sqref="I580">
      <formula1>OFFSET($V$1, MATCH(G580, $W$2:$W$11, 0), , COUNTIF($W$1:$W$11, G580),)</formula1>
    </dataValidation>
    <dataValidation type="list" allowBlank="1" showInputMessage="1" showErrorMessage="1" sqref="K580">
      <formula1>OFFSET($X$1, MATCH(J580, $Y$2:$Y$13, 0), , COUNTIF($Y$1:$Y$13, J580),)</formula1>
    </dataValidation>
    <dataValidation type="list" allowBlank="1" showInputMessage="1" showErrorMessage="1" sqref="L580">
      <formula1>OFFSET($Z$1, MATCH(J580, $AA$2:$AA$13, 0), , COUNTIF($AA$1:$AA$13, J580),)</formula1>
    </dataValidation>
    <dataValidation type="list" allowBlank="1" showInputMessage="1" showErrorMessage="1" sqref="M580">
      <formula1>OFFSET($AB$1, MATCH(J580, $AC$2:$AC$11, 0), , COUNTIF($AC$1:$AC$11, J580),)</formula1>
    </dataValidation>
    <dataValidation type="list" allowBlank="1" showInputMessage="1" showErrorMessage="1" sqref="H581">
      <formula1>OFFSET($T$1, MATCH(G581, $U$2:$U$13, 0), , COUNTIF($U$1:$U$13, G581),)</formula1>
    </dataValidation>
    <dataValidation type="list" allowBlank="1" showInputMessage="1" showErrorMessage="1" sqref="I581">
      <formula1>OFFSET($V$1, MATCH(G581, $W$2:$W$11, 0), , COUNTIF($W$1:$W$11, G581),)</formula1>
    </dataValidation>
    <dataValidation type="list" allowBlank="1" showInputMessage="1" showErrorMessage="1" sqref="K581">
      <formula1>OFFSET($X$1, MATCH(J581, $Y$2:$Y$13, 0), , COUNTIF($Y$1:$Y$13, J581),)</formula1>
    </dataValidation>
    <dataValidation type="list" allowBlank="1" showInputMessage="1" showErrorMessage="1" sqref="L581">
      <formula1>OFFSET($Z$1, MATCH(J581, $AA$2:$AA$13, 0), , COUNTIF($AA$1:$AA$13, J581),)</formula1>
    </dataValidation>
    <dataValidation type="list" allowBlank="1" showInputMessage="1" showErrorMessage="1" sqref="M581">
      <formula1>OFFSET($AB$1, MATCH(J581, $AC$2:$AC$11, 0), , COUNTIF($AC$1:$AC$11, J581),)</formula1>
    </dataValidation>
    <dataValidation type="list" allowBlank="1" showInputMessage="1" showErrorMessage="1" sqref="H582">
      <formula1>OFFSET($T$1, MATCH(G582, $U$2:$U$13, 0), , COUNTIF($U$1:$U$13, G582),)</formula1>
    </dataValidation>
    <dataValidation type="list" allowBlank="1" showInputMessage="1" showErrorMessage="1" sqref="I582">
      <formula1>OFFSET($V$1, MATCH(G582, $W$2:$W$11, 0), , COUNTIF($W$1:$W$11, G582),)</formula1>
    </dataValidation>
    <dataValidation type="list" allowBlank="1" showInputMessage="1" showErrorMessage="1" sqref="K582">
      <formula1>OFFSET($X$1, MATCH(J582, $Y$2:$Y$13, 0), , COUNTIF($Y$1:$Y$13, J582),)</formula1>
    </dataValidation>
    <dataValidation type="list" allowBlank="1" showInputMessage="1" showErrorMessage="1" sqref="L582">
      <formula1>OFFSET($Z$1, MATCH(J582, $AA$2:$AA$13, 0), , COUNTIF($AA$1:$AA$13, J582),)</formula1>
    </dataValidation>
    <dataValidation type="list" allowBlank="1" showInputMessage="1" showErrorMessage="1" sqref="M582">
      <formula1>OFFSET($AB$1, MATCH(J582, $AC$2:$AC$11, 0), , COUNTIF($AC$1:$AC$11, J582),)</formula1>
    </dataValidation>
    <dataValidation type="list" allowBlank="1" showInputMessage="1" showErrorMessage="1" sqref="H583">
      <formula1>OFFSET($T$1, MATCH(G583, $U$2:$U$13, 0), , COUNTIF($U$1:$U$13, G583),)</formula1>
    </dataValidation>
    <dataValidation type="list" allowBlank="1" showInputMessage="1" showErrorMessage="1" sqref="I583">
      <formula1>OFFSET($V$1, MATCH(G583, $W$2:$W$11, 0), , COUNTIF($W$1:$W$11, G583),)</formula1>
    </dataValidation>
    <dataValidation type="list" allowBlank="1" showInputMessage="1" showErrorMessage="1" sqref="K583">
      <formula1>OFFSET($X$1, MATCH(J583, $Y$2:$Y$13, 0), , COUNTIF($Y$1:$Y$13, J583),)</formula1>
    </dataValidation>
    <dataValidation type="list" allowBlank="1" showInputMessage="1" showErrorMessage="1" sqref="L583">
      <formula1>OFFSET($Z$1, MATCH(J583, $AA$2:$AA$13, 0), , COUNTIF($AA$1:$AA$13, J583),)</formula1>
    </dataValidation>
    <dataValidation type="list" allowBlank="1" showInputMessage="1" showErrorMessage="1" sqref="M583">
      <formula1>OFFSET($AB$1, MATCH(J583, $AC$2:$AC$11, 0), , COUNTIF($AC$1:$AC$11, J583),)</formula1>
    </dataValidation>
    <dataValidation type="list" allowBlank="1" showInputMessage="1" showErrorMessage="1" sqref="H584">
      <formula1>OFFSET($T$1, MATCH(G584, $U$2:$U$13, 0), , COUNTIF($U$1:$U$13, G584),)</formula1>
    </dataValidation>
    <dataValidation type="list" allowBlank="1" showInputMessage="1" showErrorMessage="1" sqref="I584">
      <formula1>OFFSET($V$1, MATCH(G584, $W$2:$W$11, 0), , COUNTIF($W$1:$W$11, G584),)</formula1>
    </dataValidation>
    <dataValidation type="list" allowBlank="1" showInputMessage="1" showErrorMessage="1" sqref="K584">
      <formula1>OFFSET($X$1, MATCH(J584, $Y$2:$Y$13, 0), , COUNTIF($Y$1:$Y$13, J584),)</formula1>
    </dataValidation>
    <dataValidation type="list" allowBlank="1" showInputMessage="1" showErrorMessage="1" sqref="L584">
      <formula1>OFFSET($Z$1, MATCH(J584, $AA$2:$AA$13, 0), , COUNTIF($AA$1:$AA$13, J584),)</formula1>
    </dataValidation>
    <dataValidation type="list" allowBlank="1" showInputMessage="1" showErrorMessage="1" sqref="M584">
      <formula1>OFFSET($AB$1, MATCH(J584, $AC$2:$AC$11, 0), , COUNTIF($AC$1:$AC$11, J584),)</formula1>
    </dataValidation>
    <dataValidation type="list" allowBlank="1" showInputMessage="1" showErrorMessage="1" sqref="H585">
      <formula1>OFFSET($T$1, MATCH(G585, $U$2:$U$13, 0), , COUNTIF($U$1:$U$13, G585),)</formula1>
    </dataValidation>
    <dataValidation type="list" allowBlank="1" showInputMessage="1" showErrorMessage="1" sqref="I585">
      <formula1>OFFSET($V$1, MATCH(G585, $W$2:$W$11, 0), , COUNTIF($W$1:$W$11, G585),)</formula1>
    </dataValidation>
    <dataValidation type="list" allowBlank="1" showInputMessage="1" showErrorMessage="1" sqref="K585">
      <formula1>OFFSET($X$1, MATCH(J585, $Y$2:$Y$13, 0), , COUNTIF($Y$1:$Y$13, J585),)</formula1>
    </dataValidation>
    <dataValidation type="list" allowBlank="1" showInputMessage="1" showErrorMessage="1" sqref="L585">
      <formula1>OFFSET($Z$1, MATCH(J585, $AA$2:$AA$13, 0), , COUNTIF($AA$1:$AA$13, J585),)</formula1>
    </dataValidation>
    <dataValidation type="list" allowBlank="1" showInputMessage="1" showErrorMessage="1" sqref="M585">
      <formula1>OFFSET($AB$1, MATCH(J585, $AC$2:$AC$11, 0), , COUNTIF($AC$1:$AC$11, J585),)</formula1>
    </dataValidation>
    <dataValidation type="list" allowBlank="1" showInputMessage="1" showErrorMessage="1" sqref="H586">
      <formula1>OFFSET($T$1, MATCH(G586, $U$2:$U$13, 0), , COUNTIF($U$1:$U$13, G586),)</formula1>
    </dataValidation>
    <dataValidation type="list" allowBlank="1" showInputMessage="1" showErrorMessage="1" sqref="I586">
      <formula1>OFFSET($V$1, MATCH(G586, $W$2:$W$11, 0), , COUNTIF($W$1:$W$11, G586),)</formula1>
    </dataValidation>
    <dataValidation type="list" allowBlank="1" showInputMessage="1" showErrorMessage="1" sqref="K586">
      <formula1>OFFSET($X$1, MATCH(J586, $Y$2:$Y$13, 0), , COUNTIF($Y$1:$Y$13, J586),)</formula1>
    </dataValidation>
    <dataValidation type="list" allowBlank="1" showInputMessage="1" showErrorMessage="1" sqref="L586">
      <formula1>OFFSET($Z$1, MATCH(J586, $AA$2:$AA$13, 0), , COUNTIF($AA$1:$AA$13, J586),)</formula1>
    </dataValidation>
    <dataValidation type="list" allowBlank="1" showInputMessage="1" showErrorMessage="1" sqref="M586">
      <formula1>OFFSET($AB$1, MATCH(J586, $AC$2:$AC$11, 0), , COUNTIF($AC$1:$AC$11, J586),)</formula1>
    </dataValidation>
    <dataValidation type="list" allowBlank="1" showInputMessage="1" showErrorMessage="1" sqref="H587">
      <formula1>OFFSET($T$1, MATCH(G587, $U$2:$U$13, 0), , COUNTIF($U$1:$U$13, G587),)</formula1>
    </dataValidation>
    <dataValidation type="list" allowBlank="1" showInputMessage="1" showErrorMessage="1" sqref="I587">
      <formula1>OFFSET($V$1, MATCH(G587, $W$2:$W$11, 0), , COUNTIF($W$1:$W$11, G587),)</formula1>
    </dataValidation>
    <dataValidation type="list" allowBlank="1" showInputMessage="1" showErrorMessage="1" sqref="K587">
      <formula1>OFFSET($X$1, MATCH(J587, $Y$2:$Y$13, 0), , COUNTIF($Y$1:$Y$13, J587),)</formula1>
    </dataValidation>
    <dataValidation type="list" allowBlank="1" showInputMessage="1" showErrorMessage="1" sqref="L587">
      <formula1>OFFSET($Z$1, MATCH(J587, $AA$2:$AA$13, 0), , COUNTIF($AA$1:$AA$13, J587),)</formula1>
    </dataValidation>
    <dataValidation type="list" allowBlank="1" showInputMessage="1" showErrorMessage="1" sqref="M587">
      <formula1>OFFSET($AB$1, MATCH(J587, $AC$2:$AC$11, 0), , COUNTIF($AC$1:$AC$11, J587),)</formula1>
    </dataValidation>
    <dataValidation type="list" allowBlank="1" showInputMessage="1" showErrorMessage="1" sqref="H588">
      <formula1>OFFSET($T$1, MATCH(G588, $U$2:$U$13, 0), , COUNTIF($U$1:$U$13, G588),)</formula1>
    </dataValidation>
    <dataValidation type="list" allowBlank="1" showInputMessage="1" showErrorMessage="1" sqref="I588">
      <formula1>OFFSET($V$1, MATCH(G588, $W$2:$W$11, 0), , COUNTIF($W$1:$W$11, G588),)</formula1>
    </dataValidation>
    <dataValidation type="list" allowBlank="1" showInputMessage="1" showErrorMessage="1" sqref="K588">
      <formula1>OFFSET($X$1, MATCH(J588, $Y$2:$Y$13, 0), , COUNTIF($Y$1:$Y$13, J588),)</formula1>
    </dataValidation>
    <dataValidation type="list" allowBlank="1" showInputMessage="1" showErrorMessage="1" sqref="L588">
      <formula1>OFFSET($Z$1, MATCH(J588, $AA$2:$AA$13, 0), , COUNTIF($AA$1:$AA$13, J588),)</formula1>
    </dataValidation>
    <dataValidation type="list" allowBlank="1" showInputMessage="1" showErrorMessage="1" sqref="M588">
      <formula1>OFFSET($AB$1, MATCH(J588, $AC$2:$AC$11, 0), , COUNTIF($AC$1:$AC$11, J588),)</formula1>
    </dataValidation>
    <dataValidation type="list" allowBlank="1" showInputMessage="1" showErrorMessage="1" sqref="H589">
      <formula1>OFFSET($T$1, MATCH(G589, $U$2:$U$13, 0), , COUNTIF($U$1:$U$13, G589),)</formula1>
    </dataValidation>
    <dataValidation type="list" allowBlank="1" showInputMessage="1" showErrorMessage="1" sqref="I589">
      <formula1>OFFSET($V$1, MATCH(G589, $W$2:$W$11, 0), , COUNTIF($W$1:$W$11, G589),)</formula1>
    </dataValidation>
    <dataValidation type="list" allowBlank="1" showInputMessage="1" showErrorMessage="1" sqref="K589">
      <formula1>OFFSET($X$1, MATCH(J589, $Y$2:$Y$13, 0), , COUNTIF($Y$1:$Y$13, J589),)</formula1>
    </dataValidation>
    <dataValidation type="list" allowBlank="1" showInputMessage="1" showErrorMessage="1" sqref="L589">
      <formula1>OFFSET($Z$1, MATCH(J589, $AA$2:$AA$13, 0), , COUNTIF($AA$1:$AA$13, J589),)</formula1>
    </dataValidation>
    <dataValidation type="list" allowBlank="1" showInputMessage="1" showErrorMessage="1" sqref="M589">
      <formula1>OFFSET($AB$1, MATCH(J589, $AC$2:$AC$11, 0), , COUNTIF($AC$1:$AC$11, J589),)</formula1>
    </dataValidation>
    <dataValidation type="list" allowBlank="1" showInputMessage="1" showErrorMessage="1" sqref="H590">
      <formula1>OFFSET($T$1, MATCH(G590, $U$2:$U$13, 0), , COUNTIF($U$1:$U$13, G590),)</formula1>
    </dataValidation>
    <dataValidation type="list" allowBlank="1" showInputMessage="1" showErrorMessage="1" sqref="I590">
      <formula1>OFFSET($V$1, MATCH(G590, $W$2:$W$11, 0), , COUNTIF($W$1:$W$11, G590),)</formula1>
    </dataValidation>
    <dataValidation type="list" allowBlank="1" showInputMessage="1" showErrorMessage="1" sqref="K590">
      <formula1>OFFSET($X$1, MATCH(J590, $Y$2:$Y$13, 0), , COUNTIF($Y$1:$Y$13, J590),)</formula1>
    </dataValidation>
    <dataValidation type="list" allowBlank="1" showInputMessage="1" showErrorMessage="1" sqref="L590">
      <formula1>OFFSET($Z$1, MATCH(J590, $AA$2:$AA$13, 0), , COUNTIF($AA$1:$AA$13, J590),)</formula1>
    </dataValidation>
    <dataValidation type="list" allowBlank="1" showInputMessage="1" showErrorMessage="1" sqref="M590">
      <formula1>OFFSET($AB$1, MATCH(J590, $AC$2:$AC$11, 0), , COUNTIF($AC$1:$AC$11, J590),)</formula1>
    </dataValidation>
    <dataValidation type="list" allowBlank="1" showInputMessage="1" showErrorMessage="1" sqref="H591">
      <formula1>OFFSET($T$1, MATCH(G591, $U$2:$U$13, 0), , COUNTIF($U$1:$U$13, G591),)</formula1>
    </dataValidation>
    <dataValidation type="list" allowBlank="1" showInputMessage="1" showErrorMessage="1" sqref="I591">
      <formula1>OFFSET($V$1, MATCH(G591, $W$2:$W$11, 0), , COUNTIF($W$1:$W$11, G591),)</formula1>
    </dataValidation>
    <dataValidation type="list" allowBlank="1" showInputMessage="1" showErrorMessage="1" sqref="K591">
      <formula1>OFFSET($X$1, MATCH(J591, $Y$2:$Y$13, 0), , COUNTIF($Y$1:$Y$13, J591),)</formula1>
    </dataValidation>
    <dataValidation type="list" allowBlank="1" showInputMessage="1" showErrorMessage="1" sqref="L591">
      <formula1>OFFSET($Z$1, MATCH(J591, $AA$2:$AA$13, 0), , COUNTIF($AA$1:$AA$13, J591),)</formula1>
    </dataValidation>
    <dataValidation type="list" allowBlank="1" showInputMessage="1" showErrorMessage="1" sqref="M591">
      <formula1>OFFSET($AB$1, MATCH(J591, $AC$2:$AC$11, 0), , COUNTIF($AC$1:$AC$11, J591),)</formula1>
    </dataValidation>
    <dataValidation type="list" allowBlank="1" showInputMessage="1" showErrorMessage="1" sqref="H592">
      <formula1>OFFSET($T$1, MATCH(G592, $U$2:$U$13, 0), , COUNTIF($U$1:$U$13, G592),)</formula1>
    </dataValidation>
    <dataValidation type="list" allowBlank="1" showInputMessage="1" showErrorMessage="1" sqref="I592">
      <formula1>OFFSET($V$1, MATCH(G592, $W$2:$W$11, 0), , COUNTIF($W$1:$W$11, G592),)</formula1>
    </dataValidation>
    <dataValidation type="list" allowBlank="1" showInputMessage="1" showErrorMessage="1" sqref="K592">
      <formula1>OFFSET($X$1, MATCH(J592, $Y$2:$Y$13, 0), , COUNTIF($Y$1:$Y$13, J592),)</formula1>
    </dataValidation>
    <dataValidation type="list" allowBlank="1" showInputMessage="1" showErrorMessage="1" sqref="L592">
      <formula1>OFFSET($Z$1, MATCH(J592, $AA$2:$AA$13, 0), , COUNTIF($AA$1:$AA$13, J592),)</formula1>
    </dataValidation>
    <dataValidation type="list" allowBlank="1" showInputMessage="1" showErrorMessage="1" sqref="M592">
      <formula1>OFFSET($AB$1, MATCH(J592, $AC$2:$AC$11, 0), , COUNTIF($AC$1:$AC$11, J592),)</formula1>
    </dataValidation>
    <dataValidation type="list" allowBlank="1" showInputMessage="1" showErrorMessage="1" sqref="H593">
      <formula1>OFFSET($T$1, MATCH(G593, $U$2:$U$13, 0), , COUNTIF($U$1:$U$13, G593),)</formula1>
    </dataValidation>
    <dataValidation type="list" allowBlank="1" showInputMessage="1" showErrorMessage="1" sqref="I593">
      <formula1>OFFSET($V$1, MATCH(G593, $W$2:$W$11, 0), , COUNTIF($W$1:$W$11, G593),)</formula1>
    </dataValidation>
    <dataValidation type="list" allowBlank="1" showInputMessage="1" showErrorMessage="1" sqref="K593">
      <formula1>OFFSET($X$1, MATCH(J593, $Y$2:$Y$13, 0), , COUNTIF($Y$1:$Y$13, J593),)</formula1>
    </dataValidation>
    <dataValidation type="list" allowBlank="1" showInputMessage="1" showErrorMessage="1" sqref="L593">
      <formula1>OFFSET($Z$1, MATCH(J593, $AA$2:$AA$13, 0), , COUNTIF($AA$1:$AA$13, J593),)</formula1>
    </dataValidation>
    <dataValidation type="list" allowBlank="1" showInputMessage="1" showErrorMessage="1" sqref="M593">
      <formula1>OFFSET($AB$1, MATCH(J593, $AC$2:$AC$11, 0), , COUNTIF($AC$1:$AC$11, J593),)</formula1>
    </dataValidation>
    <dataValidation type="list" allowBlank="1" showInputMessage="1" showErrorMessage="1" sqref="H594">
      <formula1>OFFSET($T$1, MATCH(G594, $U$2:$U$13, 0), , COUNTIF($U$1:$U$13, G594),)</formula1>
    </dataValidation>
    <dataValidation type="list" allowBlank="1" showInputMessage="1" showErrorMessage="1" sqref="I594">
      <formula1>OFFSET($V$1, MATCH(G594, $W$2:$W$11, 0), , COUNTIF($W$1:$W$11, G594),)</formula1>
    </dataValidation>
    <dataValidation type="list" allowBlank="1" showInputMessage="1" showErrorMessage="1" sqref="K594">
      <formula1>OFFSET($X$1, MATCH(J594, $Y$2:$Y$13, 0), , COUNTIF($Y$1:$Y$13, J594),)</formula1>
    </dataValidation>
    <dataValidation type="list" allowBlank="1" showInputMessage="1" showErrorMessage="1" sqref="L594">
      <formula1>OFFSET($Z$1, MATCH(J594, $AA$2:$AA$13, 0), , COUNTIF($AA$1:$AA$13, J594),)</formula1>
    </dataValidation>
    <dataValidation type="list" allowBlank="1" showInputMessage="1" showErrorMessage="1" sqref="M594">
      <formula1>OFFSET($AB$1, MATCH(J594, $AC$2:$AC$11, 0), , COUNTIF($AC$1:$AC$11, J594),)</formula1>
    </dataValidation>
    <dataValidation type="list" allowBlank="1" showInputMessage="1" showErrorMessage="1" sqref="H595">
      <formula1>OFFSET($T$1, MATCH(G595, $U$2:$U$13, 0), , COUNTIF($U$1:$U$13, G595),)</formula1>
    </dataValidation>
    <dataValidation type="list" allowBlank="1" showInputMessage="1" showErrorMessage="1" sqref="I595">
      <formula1>OFFSET($V$1, MATCH(G595, $W$2:$W$11, 0), , COUNTIF($W$1:$W$11, G595),)</formula1>
    </dataValidation>
    <dataValidation type="list" allowBlank="1" showInputMessage="1" showErrorMessage="1" sqref="K595">
      <formula1>OFFSET($X$1, MATCH(J595, $Y$2:$Y$13, 0), , COUNTIF($Y$1:$Y$13, J595),)</formula1>
    </dataValidation>
    <dataValidation type="list" allowBlank="1" showInputMessage="1" showErrorMessage="1" sqref="L595">
      <formula1>OFFSET($Z$1, MATCH(J595, $AA$2:$AA$13, 0), , COUNTIF($AA$1:$AA$13, J595),)</formula1>
    </dataValidation>
    <dataValidation type="list" allowBlank="1" showInputMessage="1" showErrorMessage="1" sqref="M595">
      <formula1>OFFSET($AB$1, MATCH(J595, $AC$2:$AC$11, 0), , COUNTIF($AC$1:$AC$11, J595),)</formula1>
    </dataValidation>
    <dataValidation type="list" allowBlank="1" showInputMessage="1" showErrorMessage="1" sqref="H596">
      <formula1>OFFSET($T$1, MATCH(G596, $U$2:$U$13, 0), , COUNTIF($U$1:$U$13, G596),)</formula1>
    </dataValidation>
    <dataValidation type="list" allowBlank="1" showInputMessage="1" showErrorMessage="1" sqref="I596">
      <formula1>OFFSET($V$1, MATCH(G596, $W$2:$W$11, 0), , COUNTIF($W$1:$W$11, G596),)</formula1>
    </dataValidation>
    <dataValidation type="list" allowBlank="1" showInputMessage="1" showErrorMessage="1" sqref="K596">
      <formula1>OFFSET($X$1, MATCH(J596, $Y$2:$Y$13, 0), , COUNTIF($Y$1:$Y$13, J596),)</formula1>
    </dataValidation>
    <dataValidation type="list" allowBlank="1" showInputMessage="1" showErrorMessage="1" sqref="L596">
      <formula1>OFFSET($Z$1, MATCH(J596, $AA$2:$AA$13, 0), , COUNTIF($AA$1:$AA$13, J596),)</formula1>
    </dataValidation>
    <dataValidation type="list" allowBlank="1" showInputMessage="1" showErrorMessage="1" sqref="M596">
      <formula1>OFFSET($AB$1, MATCH(J596, $AC$2:$AC$11, 0), , COUNTIF($AC$1:$AC$11, J596),)</formula1>
    </dataValidation>
    <dataValidation type="list" allowBlank="1" showInputMessage="1" showErrorMessage="1" sqref="H597">
      <formula1>OFFSET($T$1, MATCH(G597, $U$2:$U$13, 0), , COUNTIF($U$1:$U$13, G597),)</formula1>
    </dataValidation>
    <dataValidation type="list" allowBlank="1" showInputMessage="1" showErrorMessage="1" sqref="I597">
      <formula1>OFFSET($V$1, MATCH(G597, $W$2:$W$11, 0), , COUNTIF($W$1:$W$11, G597),)</formula1>
    </dataValidation>
    <dataValidation type="list" allowBlank="1" showInputMessage="1" showErrorMessage="1" sqref="K597">
      <formula1>OFFSET($X$1, MATCH(J597, $Y$2:$Y$13, 0), , COUNTIF($Y$1:$Y$13, J597),)</formula1>
    </dataValidation>
    <dataValidation type="list" allowBlank="1" showInputMessage="1" showErrorMessage="1" sqref="L597">
      <formula1>OFFSET($Z$1, MATCH(J597, $AA$2:$AA$13, 0), , COUNTIF($AA$1:$AA$13, J597),)</formula1>
    </dataValidation>
    <dataValidation type="list" allowBlank="1" showInputMessage="1" showErrorMessage="1" sqref="M597">
      <formula1>OFFSET($AB$1, MATCH(J597, $AC$2:$AC$11, 0), , COUNTIF($AC$1:$AC$11, J597),)</formula1>
    </dataValidation>
    <dataValidation type="list" allowBlank="1" showInputMessage="1" showErrorMessage="1" sqref="H598">
      <formula1>OFFSET($T$1, MATCH(G598, $U$2:$U$13, 0), , COUNTIF($U$1:$U$13, G598),)</formula1>
    </dataValidation>
    <dataValidation type="list" allowBlank="1" showInputMessage="1" showErrorMessage="1" sqref="I598">
      <formula1>OFFSET($V$1, MATCH(G598, $W$2:$W$11, 0), , COUNTIF($W$1:$W$11, G598),)</formula1>
    </dataValidation>
    <dataValidation type="list" allowBlank="1" showInputMessage="1" showErrorMessage="1" sqref="K598">
      <formula1>OFFSET($X$1, MATCH(J598, $Y$2:$Y$13, 0), , COUNTIF($Y$1:$Y$13, J598),)</formula1>
    </dataValidation>
    <dataValidation type="list" allowBlank="1" showInputMessage="1" showErrorMessage="1" sqref="L598">
      <formula1>OFFSET($Z$1, MATCH(J598, $AA$2:$AA$13, 0), , COUNTIF($AA$1:$AA$13, J598),)</formula1>
    </dataValidation>
    <dataValidation type="list" allowBlank="1" showInputMessage="1" showErrorMessage="1" sqref="M598">
      <formula1>OFFSET($AB$1, MATCH(J598, $AC$2:$AC$11, 0), , COUNTIF($AC$1:$AC$11, J598),)</formula1>
    </dataValidation>
    <dataValidation type="list" allowBlank="1" showInputMessage="1" showErrorMessage="1" sqref="H599">
      <formula1>OFFSET($T$1, MATCH(G599, $U$2:$U$13, 0), , COUNTIF($U$1:$U$13, G599),)</formula1>
    </dataValidation>
    <dataValidation type="list" allowBlank="1" showInputMessage="1" showErrorMessage="1" sqref="I599">
      <formula1>OFFSET($V$1, MATCH(G599, $W$2:$W$11, 0), , COUNTIF($W$1:$W$11, G599),)</formula1>
    </dataValidation>
    <dataValidation type="list" allowBlank="1" showInputMessage="1" showErrorMessage="1" sqref="K599">
      <formula1>OFFSET($X$1, MATCH(J599, $Y$2:$Y$13, 0), , COUNTIF($Y$1:$Y$13, J599),)</formula1>
    </dataValidation>
    <dataValidation type="list" allowBlank="1" showInputMessage="1" showErrorMessage="1" sqref="L599">
      <formula1>OFFSET($Z$1, MATCH(J599, $AA$2:$AA$13, 0), , COUNTIF($AA$1:$AA$13, J599),)</formula1>
    </dataValidation>
    <dataValidation type="list" allowBlank="1" showInputMessage="1" showErrorMessage="1" sqref="M599">
      <formula1>OFFSET($AB$1, MATCH(J599, $AC$2:$AC$11, 0), , COUNTIF($AC$1:$AC$11, J599),)</formula1>
    </dataValidation>
    <dataValidation type="list" allowBlank="1" showInputMessage="1" showErrorMessage="1" sqref="H600">
      <formula1>OFFSET($T$1, MATCH(G600, $U$2:$U$13, 0), , COUNTIF($U$1:$U$13, G600),)</formula1>
    </dataValidation>
    <dataValidation type="list" allowBlank="1" showInputMessage="1" showErrorMessage="1" sqref="I600">
      <formula1>OFFSET($V$1, MATCH(G600, $W$2:$W$11, 0), , COUNTIF($W$1:$W$11, G600),)</formula1>
    </dataValidation>
    <dataValidation type="list" allowBlank="1" showInputMessage="1" showErrorMessage="1" sqref="K600">
      <formula1>OFFSET($X$1, MATCH(J600, $Y$2:$Y$13, 0), , COUNTIF($Y$1:$Y$13, J600),)</formula1>
    </dataValidation>
    <dataValidation type="list" allowBlank="1" showInputMessage="1" showErrorMessage="1" sqref="L600">
      <formula1>OFFSET($Z$1, MATCH(J600, $AA$2:$AA$13, 0), , COUNTIF($AA$1:$AA$13, J600),)</formula1>
    </dataValidation>
    <dataValidation type="list" allowBlank="1" showInputMessage="1" showErrorMessage="1" sqref="M600">
      <formula1>OFFSET($AB$1, MATCH(J600, $AC$2:$AC$11, 0), , COUNTIF($AC$1:$AC$11, J600),)</formula1>
    </dataValidation>
    <dataValidation type="list" allowBlank="1" showInputMessage="1" showErrorMessage="1" sqref="H601">
      <formula1>OFFSET($T$1, MATCH(G601, $U$2:$U$13, 0), , COUNTIF($U$1:$U$13, G601),)</formula1>
    </dataValidation>
    <dataValidation type="list" allowBlank="1" showInputMessage="1" showErrorMessage="1" sqref="I601">
      <formula1>OFFSET($V$1, MATCH(G601, $W$2:$W$11, 0), , COUNTIF($W$1:$W$11, G601),)</formula1>
    </dataValidation>
    <dataValidation type="list" allowBlank="1" showInputMessage="1" showErrorMessage="1" sqref="K601">
      <formula1>OFFSET($X$1, MATCH(J601, $Y$2:$Y$13, 0), , COUNTIF($Y$1:$Y$13, J601),)</formula1>
    </dataValidation>
    <dataValidation type="list" allowBlank="1" showInputMessage="1" showErrorMessage="1" sqref="L601">
      <formula1>OFFSET($Z$1, MATCH(J601, $AA$2:$AA$13, 0), , COUNTIF($AA$1:$AA$13, J601),)</formula1>
    </dataValidation>
    <dataValidation type="list" allowBlank="1" showInputMessage="1" showErrorMessage="1" sqref="M601">
      <formula1>OFFSET($AB$1, MATCH(J601, $AC$2:$AC$11, 0), , COUNTIF($AC$1:$AC$11, J601),)</formula1>
    </dataValidation>
    <dataValidation type="list" allowBlank="1" showInputMessage="1" showErrorMessage="1" sqref="H602">
      <formula1>OFFSET($T$1, MATCH(G602, $U$2:$U$13, 0), , COUNTIF($U$1:$U$13, G602),)</formula1>
    </dataValidation>
    <dataValidation type="list" allowBlank="1" showInputMessage="1" showErrorMessage="1" sqref="I602">
      <formula1>OFFSET($V$1, MATCH(G602, $W$2:$W$11, 0), , COUNTIF($W$1:$W$11, G602),)</formula1>
    </dataValidation>
    <dataValidation type="list" allowBlank="1" showInputMessage="1" showErrorMessage="1" sqref="K602">
      <formula1>OFFSET($X$1, MATCH(J602, $Y$2:$Y$13, 0), , COUNTIF($Y$1:$Y$13, J602),)</formula1>
    </dataValidation>
    <dataValidation type="list" allowBlank="1" showInputMessage="1" showErrorMessage="1" sqref="L602">
      <formula1>OFFSET($Z$1, MATCH(J602, $AA$2:$AA$13, 0), , COUNTIF($AA$1:$AA$13, J602),)</formula1>
    </dataValidation>
    <dataValidation type="list" allowBlank="1" showInputMessage="1" showErrorMessage="1" sqref="M602">
      <formula1>OFFSET($AB$1, MATCH(J602, $AC$2:$AC$11, 0), , COUNTIF($AC$1:$AC$11, J602),)</formula1>
    </dataValidation>
    <dataValidation type="list" allowBlank="1" showInputMessage="1" showErrorMessage="1" sqref="H603">
      <formula1>OFFSET($T$1, MATCH(G603, $U$2:$U$13, 0), , COUNTIF($U$1:$U$13, G603),)</formula1>
    </dataValidation>
    <dataValidation type="list" allowBlank="1" showInputMessage="1" showErrorMessage="1" sqref="I603">
      <formula1>OFFSET($V$1, MATCH(G603, $W$2:$W$11, 0), , COUNTIF($W$1:$W$11, G603),)</formula1>
    </dataValidation>
    <dataValidation type="list" allowBlank="1" showInputMessage="1" showErrorMessage="1" sqref="K603">
      <formula1>OFFSET($X$1, MATCH(J603, $Y$2:$Y$13, 0), , COUNTIF($Y$1:$Y$13, J603),)</formula1>
    </dataValidation>
    <dataValidation type="list" allowBlank="1" showInputMessage="1" showErrorMessage="1" sqref="L603">
      <formula1>OFFSET($Z$1, MATCH(J603, $AA$2:$AA$13, 0), , COUNTIF($AA$1:$AA$13, J603),)</formula1>
    </dataValidation>
    <dataValidation type="list" allowBlank="1" showInputMessage="1" showErrorMessage="1" sqref="M603">
      <formula1>OFFSET($AB$1, MATCH(J603, $AC$2:$AC$11, 0), , COUNTIF($AC$1:$AC$11, J603),)</formula1>
    </dataValidation>
    <dataValidation type="list" allowBlank="1" showInputMessage="1" showErrorMessage="1" sqref="H604">
      <formula1>OFFSET($T$1, MATCH(G604, $U$2:$U$13, 0), , COUNTIF($U$1:$U$13, G604),)</formula1>
    </dataValidation>
    <dataValidation type="list" allowBlank="1" showInputMessage="1" showErrorMessage="1" sqref="I604">
      <formula1>OFFSET($V$1, MATCH(G604, $W$2:$W$11, 0), , COUNTIF($W$1:$W$11, G604),)</formula1>
    </dataValidation>
    <dataValidation type="list" allowBlank="1" showInputMessage="1" showErrorMessage="1" sqref="K604">
      <formula1>OFFSET($X$1, MATCH(J604, $Y$2:$Y$13, 0), , COUNTIF($Y$1:$Y$13, J604),)</formula1>
    </dataValidation>
    <dataValidation type="list" allowBlank="1" showInputMessage="1" showErrorMessage="1" sqref="L604">
      <formula1>OFFSET($Z$1, MATCH(J604, $AA$2:$AA$13, 0), , COUNTIF($AA$1:$AA$13, J604),)</formula1>
    </dataValidation>
    <dataValidation type="list" allowBlank="1" showInputMessage="1" showErrorMessage="1" sqref="M604">
      <formula1>OFFSET($AB$1, MATCH(J604, $AC$2:$AC$11, 0), , COUNTIF($AC$1:$AC$11, J604),)</formula1>
    </dataValidation>
    <dataValidation type="list" allowBlank="1" showInputMessage="1" showErrorMessage="1" sqref="H605">
      <formula1>OFFSET($T$1, MATCH(G605, $U$2:$U$13, 0), , COUNTIF($U$1:$U$13, G605),)</formula1>
    </dataValidation>
    <dataValidation type="list" allowBlank="1" showInputMessage="1" showErrorMessage="1" sqref="I605">
      <formula1>OFFSET($V$1, MATCH(G605, $W$2:$W$11, 0), , COUNTIF($W$1:$W$11, G605),)</formula1>
    </dataValidation>
    <dataValidation type="list" allowBlank="1" showInputMessage="1" showErrorMessage="1" sqref="K605">
      <formula1>OFFSET($X$1, MATCH(J605, $Y$2:$Y$13, 0), , COUNTIF($Y$1:$Y$13, J605),)</formula1>
    </dataValidation>
    <dataValidation type="list" allowBlank="1" showInputMessage="1" showErrorMessage="1" sqref="L605">
      <formula1>OFFSET($Z$1, MATCH(J605, $AA$2:$AA$13, 0), , COUNTIF($AA$1:$AA$13, J605),)</formula1>
    </dataValidation>
    <dataValidation type="list" allowBlank="1" showInputMessage="1" showErrorMessage="1" sqref="M605">
      <formula1>OFFSET($AB$1, MATCH(J605, $AC$2:$AC$11, 0), , COUNTIF($AC$1:$AC$11, J605),)</formula1>
    </dataValidation>
    <dataValidation type="list" allowBlank="1" showInputMessage="1" showErrorMessage="1" sqref="H606">
      <formula1>OFFSET($T$1, MATCH(G606, $U$2:$U$13, 0), , COUNTIF($U$1:$U$13, G606),)</formula1>
    </dataValidation>
    <dataValidation type="list" allowBlank="1" showInputMessage="1" showErrorMessage="1" sqref="I606">
      <formula1>OFFSET($V$1, MATCH(G606, $W$2:$W$11, 0), , COUNTIF($W$1:$W$11, G606),)</formula1>
    </dataValidation>
    <dataValidation type="list" allowBlank="1" showInputMessage="1" showErrorMessage="1" sqref="K606">
      <formula1>OFFSET($X$1, MATCH(J606, $Y$2:$Y$13, 0), , COUNTIF($Y$1:$Y$13, J606),)</formula1>
    </dataValidation>
    <dataValidation type="list" allowBlank="1" showInputMessage="1" showErrorMessage="1" sqref="L606">
      <formula1>OFFSET($Z$1, MATCH(J606, $AA$2:$AA$13, 0), , COUNTIF($AA$1:$AA$13, J606),)</formula1>
    </dataValidation>
    <dataValidation type="list" allowBlank="1" showInputMessage="1" showErrorMessage="1" sqref="M606">
      <formula1>OFFSET($AB$1, MATCH(J606, $AC$2:$AC$11, 0), , COUNTIF($AC$1:$AC$11, J606),)</formula1>
    </dataValidation>
    <dataValidation type="list" allowBlank="1" showInputMessage="1" showErrorMessage="1" sqref="H607">
      <formula1>OFFSET($T$1, MATCH(G607, $U$2:$U$13, 0), , COUNTIF($U$1:$U$13, G607),)</formula1>
    </dataValidation>
    <dataValidation type="list" allowBlank="1" showInputMessage="1" showErrorMessage="1" sqref="I607">
      <formula1>OFFSET($V$1, MATCH(G607, $W$2:$W$11, 0), , COUNTIF($W$1:$W$11, G607),)</formula1>
    </dataValidation>
    <dataValidation type="list" allowBlank="1" showInputMessage="1" showErrorMessage="1" sqref="K607">
      <formula1>OFFSET($X$1, MATCH(J607, $Y$2:$Y$13, 0), , COUNTIF($Y$1:$Y$13, J607),)</formula1>
    </dataValidation>
    <dataValidation type="list" allowBlank="1" showInputMessage="1" showErrorMessage="1" sqref="L607">
      <formula1>OFFSET($Z$1, MATCH(J607, $AA$2:$AA$13, 0), , COUNTIF($AA$1:$AA$13, J607),)</formula1>
    </dataValidation>
    <dataValidation type="list" allowBlank="1" showInputMessage="1" showErrorMessage="1" sqref="M607">
      <formula1>OFFSET($AB$1, MATCH(J607, $AC$2:$AC$11, 0), , COUNTIF($AC$1:$AC$11, J607),)</formula1>
    </dataValidation>
    <dataValidation type="list" allowBlank="1" showInputMessage="1" showErrorMessage="1" sqref="H608">
      <formula1>OFFSET($T$1, MATCH(G608, $U$2:$U$13, 0), , COUNTIF($U$1:$U$13, G608),)</formula1>
    </dataValidation>
    <dataValidation type="list" allowBlank="1" showInputMessage="1" showErrorMessage="1" sqref="I608">
      <formula1>OFFSET($V$1, MATCH(G608, $W$2:$W$11, 0), , COUNTIF($W$1:$W$11, G608),)</formula1>
    </dataValidation>
    <dataValidation type="list" allowBlank="1" showInputMessage="1" showErrorMessage="1" sqref="K608">
      <formula1>OFFSET($X$1, MATCH(J608, $Y$2:$Y$13, 0), , COUNTIF($Y$1:$Y$13, J608),)</formula1>
    </dataValidation>
    <dataValidation type="list" allowBlank="1" showInputMessage="1" showErrorMessage="1" sqref="L608">
      <formula1>OFFSET($Z$1, MATCH(J608, $AA$2:$AA$13, 0), , COUNTIF($AA$1:$AA$13, J608),)</formula1>
    </dataValidation>
    <dataValidation type="list" allowBlank="1" showInputMessage="1" showErrorMessage="1" sqref="M608">
      <formula1>OFFSET($AB$1, MATCH(J608, $AC$2:$AC$11, 0), , COUNTIF($AC$1:$AC$11, J608),)</formula1>
    </dataValidation>
    <dataValidation type="list" allowBlank="1" showInputMessage="1" showErrorMessage="1" sqref="H609">
      <formula1>OFFSET($T$1, MATCH(G609, $U$2:$U$13, 0), , COUNTIF($U$1:$U$13, G609),)</formula1>
    </dataValidation>
    <dataValidation type="list" allowBlank="1" showInputMessage="1" showErrorMessage="1" sqref="I609">
      <formula1>OFFSET($V$1, MATCH(G609, $W$2:$W$11, 0), , COUNTIF($W$1:$W$11, G609),)</formula1>
    </dataValidation>
    <dataValidation type="list" allowBlank="1" showInputMessage="1" showErrorMessage="1" sqref="K609">
      <formula1>OFFSET($X$1, MATCH(J609, $Y$2:$Y$13, 0), , COUNTIF($Y$1:$Y$13, J609),)</formula1>
    </dataValidation>
    <dataValidation type="list" allowBlank="1" showInputMessage="1" showErrorMessage="1" sqref="L609">
      <formula1>OFFSET($Z$1, MATCH(J609, $AA$2:$AA$13, 0), , COUNTIF($AA$1:$AA$13, J609),)</formula1>
    </dataValidation>
    <dataValidation type="list" allowBlank="1" showInputMessage="1" showErrorMessage="1" sqref="M609">
      <formula1>OFFSET($AB$1, MATCH(J609, $AC$2:$AC$11, 0), , COUNTIF($AC$1:$AC$11, J609),)</formula1>
    </dataValidation>
    <dataValidation type="list" allowBlank="1" showInputMessage="1" showErrorMessage="1" sqref="H610">
      <formula1>OFFSET($T$1, MATCH(G610, $U$2:$U$13, 0), , COUNTIF($U$1:$U$13, G610),)</formula1>
    </dataValidation>
    <dataValidation type="list" allowBlank="1" showInputMessage="1" showErrorMessage="1" sqref="I610">
      <formula1>OFFSET($V$1, MATCH(G610, $W$2:$W$11, 0), , COUNTIF($W$1:$W$11, G610),)</formula1>
    </dataValidation>
    <dataValidation type="list" allowBlank="1" showInputMessage="1" showErrorMessage="1" sqref="K610">
      <formula1>OFFSET($X$1, MATCH(J610, $Y$2:$Y$13, 0), , COUNTIF($Y$1:$Y$13, J610),)</formula1>
    </dataValidation>
    <dataValidation type="list" allowBlank="1" showInputMessage="1" showErrorMessage="1" sqref="L610">
      <formula1>OFFSET($Z$1, MATCH(J610, $AA$2:$AA$13, 0), , COUNTIF($AA$1:$AA$13, J610),)</formula1>
    </dataValidation>
    <dataValidation type="list" allowBlank="1" showInputMessage="1" showErrorMessage="1" sqref="M610">
      <formula1>OFFSET($AB$1, MATCH(J610, $AC$2:$AC$11, 0), , COUNTIF($AC$1:$AC$11, J610),)</formula1>
    </dataValidation>
    <dataValidation type="list" allowBlank="1" showInputMessage="1" showErrorMessage="1" sqref="H611">
      <formula1>OFFSET($T$1, MATCH(G611, $U$2:$U$13, 0), , COUNTIF($U$1:$U$13, G611),)</formula1>
    </dataValidation>
    <dataValidation type="list" allowBlank="1" showInputMessage="1" showErrorMessage="1" sqref="I611">
      <formula1>OFFSET($V$1, MATCH(G611, $W$2:$W$11, 0), , COUNTIF($W$1:$W$11, G611),)</formula1>
    </dataValidation>
    <dataValidation type="list" allowBlank="1" showInputMessage="1" showErrorMessage="1" sqref="K611">
      <formula1>OFFSET($X$1, MATCH(J611, $Y$2:$Y$13, 0), , COUNTIF($Y$1:$Y$13, J611),)</formula1>
    </dataValidation>
    <dataValidation type="list" allowBlank="1" showInputMessage="1" showErrorMessage="1" sqref="L611">
      <formula1>OFFSET($Z$1, MATCH(J611, $AA$2:$AA$13, 0), , COUNTIF($AA$1:$AA$13, J611),)</formula1>
    </dataValidation>
    <dataValidation type="list" allowBlank="1" showInputMessage="1" showErrorMessage="1" sqref="M611">
      <formula1>OFFSET($AB$1, MATCH(J611, $AC$2:$AC$11, 0), , COUNTIF($AC$1:$AC$11, J611),)</formula1>
    </dataValidation>
    <dataValidation type="list" allowBlank="1" showInputMessage="1" showErrorMessage="1" sqref="H612">
      <formula1>OFFSET($T$1, MATCH(G612, $U$2:$U$13, 0), , COUNTIF($U$1:$U$13, G612),)</formula1>
    </dataValidation>
    <dataValidation type="list" allowBlank="1" showInputMessage="1" showErrorMessage="1" sqref="I612">
      <formula1>OFFSET($V$1, MATCH(G612, $W$2:$W$11, 0), , COUNTIF($W$1:$W$11, G612),)</formula1>
    </dataValidation>
    <dataValidation type="list" allowBlank="1" showInputMessage="1" showErrorMessage="1" sqref="K612">
      <formula1>OFFSET($X$1, MATCH(J612, $Y$2:$Y$13, 0), , COUNTIF($Y$1:$Y$13, J612),)</formula1>
    </dataValidation>
    <dataValidation type="list" allowBlank="1" showInputMessage="1" showErrorMessage="1" sqref="L612">
      <formula1>OFFSET($Z$1, MATCH(J612, $AA$2:$AA$13, 0), , COUNTIF($AA$1:$AA$13, J612),)</formula1>
    </dataValidation>
    <dataValidation type="list" allowBlank="1" showInputMessage="1" showErrorMessage="1" sqref="M612">
      <formula1>OFFSET($AB$1, MATCH(J612, $AC$2:$AC$11, 0), , COUNTIF($AC$1:$AC$11, J612),)</formula1>
    </dataValidation>
    <dataValidation type="list" allowBlank="1" showInputMessage="1" showErrorMessage="1" sqref="H613">
      <formula1>OFFSET($T$1, MATCH(G613, $U$2:$U$13, 0), , COUNTIF($U$1:$U$13, G613),)</formula1>
    </dataValidation>
    <dataValidation type="list" allowBlank="1" showInputMessage="1" showErrorMessage="1" sqref="I613">
      <formula1>OFFSET($V$1, MATCH(G613, $W$2:$W$11, 0), , COUNTIF($W$1:$W$11, G613),)</formula1>
    </dataValidation>
    <dataValidation type="list" allowBlank="1" showInputMessage="1" showErrorMessage="1" sqref="K613">
      <formula1>OFFSET($X$1, MATCH(J613, $Y$2:$Y$13, 0), , COUNTIF($Y$1:$Y$13, J613),)</formula1>
    </dataValidation>
    <dataValidation type="list" allowBlank="1" showInputMessage="1" showErrorMessage="1" sqref="L613">
      <formula1>OFFSET($Z$1, MATCH(J613, $AA$2:$AA$13, 0), , COUNTIF($AA$1:$AA$13, J613),)</formula1>
    </dataValidation>
    <dataValidation type="list" allowBlank="1" showInputMessage="1" showErrorMessage="1" sqref="M613">
      <formula1>OFFSET($AB$1, MATCH(J613, $AC$2:$AC$11, 0), , COUNTIF($AC$1:$AC$11, J613),)</formula1>
    </dataValidation>
    <dataValidation type="list" allowBlank="1" showInputMessage="1" showErrorMessage="1" sqref="H614">
      <formula1>OFFSET($T$1, MATCH(G614, $U$2:$U$13, 0), , COUNTIF($U$1:$U$13, G614),)</formula1>
    </dataValidation>
    <dataValidation type="list" allowBlank="1" showInputMessage="1" showErrorMessage="1" sqref="I614">
      <formula1>OFFSET($V$1, MATCH(G614, $W$2:$W$11, 0), , COUNTIF($W$1:$W$11, G614),)</formula1>
    </dataValidation>
    <dataValidation type="list" allowBlank="1" showInputMessage="1" showErrorMessage="1" sqref="K614">
      <formula1>OFFSET($X$1, MATCH(J614, $Y$2:$Y$13, 0), , COUNTIF($Y$1:$Y$13, J614),)</formula1>
    </dataValidation>
    <dataValidation type="list" allowBlank="1" showInputMessage="1" showErrorMessage="1" sqref="L614">
      <formula1>OFFSET($Z$1, MATCH(J614, $AA$2:$AA$13, 0), , COUNTIF($AA$1:$AA$13, J614),)</formula1>
    </dataValidation>
    <dataValidation type="list" allowBlank="1" showInputMessage="1" showErrorMessage="1" sqref="M614">
      <formula1>OFFSET($AB$1, MATCH(J614, $AC$2:$AC$11, 0), , COUNTIF($AC$1:$AC$11, J614),)</formula1>
    </dataValidation>
    <dataValidation type="list" allowBlank="1" showInputMessage="1" showErrorMessage="1" sqref="H615">
      <formula1>OFFSET($T$1, MATCH(G615, $U$2:$U$13, 0), , COUNTIF($U$1:$U$13, G615),)</formula1>
    </dataValidation>
    <dataValidation type="list" allowBlank="1" showInputMessage="1" showErrorMessage="1" sqref="I615">
      <formula1>OFFSET($V$1, MATCH(G615, $W$2:$W$11, 0), , COUNTIF($W$1:$W$11, G615),)</formula1>
    </dataValidation>
    <dataValidation type="list" allowBlank="1" showInputMessage="1" showErrorMessage="1" sqref="K615">
      <formula1>OFFSET($X$1, MATCH(J615, $Y$2:$Y$13, 0), , COUNTIF($Y$1:$Y$13, J615),)</formula1>
    </dataValidation>
    <dataValidation type="list" allowBlank="1" showInputMessage="1" showErrorMessage="1" sqref="L615">
      <formula1>OFFSET($Z$1, MATCH(J615, $AA$2:$AA$13, 0), , COUNTIF($AA$1:$AA$13, J615),)</formula1>
    </dataValidation>
    <dataValidation type="list" allowBlank="1" showInputMessage="1" showErrorMessage="1" sqref="M615">
      <formula1>OFFSET($AB$1, MATCH(J615, $AC$2:$AC$11, 0), , COUNTIF($AC$1:$AC$11, J615),)</formula1>
    </dataValidation>
    <dataValidation type="list" allowBlank="1" showInputMessage="1" showErrorMessage="1" sqref="H616">
      <formula1>OFFSET($T$1, MATCH(G616, $U$2:$U$13, 0), , COUNTIF($U$1:$U$13, G616),)</formula1>
    </dataValidation>
    <dataValidation type="list" allowBlank="1" showInputMessage="1" showErrorMessage="1" sqref="I616">
      <formula1>OFFSET($V$1, MATCH(G616, $W$2:$W$11, 0), , COUNTIF($W$1:$W$11, G616),)</formula1>
    </dataValidation>
    <dataValidation type="list" allowBlank="1" showInputMessage="1" showErrorMessage="1" sqref="K616">
      <formula1>OFFSET($X$1, MATCH(J616, $Y$2:$Y$13, 0), , COUNTIF($Y$1:$Y$13, J616),)</formula1>
    </dataValidation>
    <dataValidation type="list" allowBlank="1" showInputMessage="1" showErrorMessage="1" sqref="L616">
      <formula1>OFFSET($Z$1, MATCH(J616, $AA$2:$AA$13, 0), , COUNTIF($AA$1:$AA$13, J616),)</formula1>
    </dataValidation>
    <dataValidation type="list" allowBlank="1" showInputMessage="1" showErrorMessage="1" sqref="M616">
      <formula1>OFFSET($AB$1, MATCH(J616, $AC$2:$AC$11, 0), , COUNTIF($AC$1:$AC$11, J616),)</formula1>
    </dataValidation>
    <dataValidation type="list" allowBlank="1" showInputMessage="1" showErrorMessage="1" sqref="H617">
      <formula1>OFFSET($T$1, MATCH(G617, $U$2:$U$13, 0), , COUNTIF($U$1:$U$13, G617),)</formula1>
    </dataValidation>
    <dataValidation type="list" allowBlank="1" showInputMessage="1" showErrorMessage="1" sqref="I617">
      <formula1>OFFSET($V$1, MATCH(G617, $W$2:$W$11, 0), , COUNTIF($W$1:$W$11, G617),)</formula1>
    </dataValidation>
    <dataValidation type="list" allowBlank="1" showInputMessage="1" showErrorMessage="1" sqref="K617">
      <formula1>OFFSET($X$1, MATCH(J617, $Y$2:$Y$13, 0), , COUNTIF($Y$1:$Y$13, J617),)</formula1>
    </dataValidation>
    <dataValidation type="list" allowBlank="1" showInputMessage="1" showErrorMessage="1" sqref="L617">
      <formula1>OFFSET($Z$1, MATCH(J617, $AA$2:$AA$13, 0), , COUNTIF($AA$1:$AA$13, J617),)</formula1>
    </dataValidation>
    <dataValidation type="list" allowBlank="1" showInputMessage="1" showErrorMessage="1" sqref="M617">
      <formula1>OFFSET($AB$1, MATCH(J617, $AC$2:$AC$11, 0), , COUNTIF($AC$1:$AC$11, J617),)</formula1>
    </dataValidation>
    <dataValidation type="list" allowBlank="1" showInputMessage="1" showErrorMessage="1" sqref="H618">
      <formula1>OFFSET($T$1, MATCH(G618, $U$2:$U$13, 0), , COUNTIF($U$1:$U$13, G618),)</formula1>
    </dataValidation>
    <dataValidation type="list" allowBlank="1" showInputMessage="1" showErrorMessage="1" sqref="I618">
      <formula1>OFFSET($V$1, MATCH(G618, $W$2:$W$11, 0), , COUNTIF($W$1:$W$11, G618),)</formula1>
    </dataValidation>
    <dataValidation type="list" allowBlank="1" showInputMessage="1" showErrorMessage="1" sqref="K618">
      <formula1>OFFSET($X$1, MATCH(J618, $Y$2:$Y$13, 0), , COUNTIF($Y$1:$Y$13, J618),)</formula1>
    </dataValidation>
    <dataValidation type="list" allowBlank="1" showInputMessage="1" showErrorMessage="1" sqref="L618">
      <formula1>OFFSET($Z$1, MATCH(J618, $AA$2:$AA$13, 0), , COUNTIF($AA$1:$AA$13, J618),)</formula1>
    </dataValidation>
    <dataValidation type="list" allowBlank="1" showInputMessage="1" showErrorMessage="1" sqref="M618">
      <formula1>OFFSET($AB$1, MATCH(J618, $AC$2:$AC$11, 0), , COUNTIF($AC$1:$AC$11, J618),)</formula1>
    </dataValidation>
    <dataValidation type="list" allowBlank="1" showInputMessage="1" showErrorMessage="1" sqref="H619">
      <formula1>OFFSET($T$1, MATCH(G619, $U$2:$U$13, 0), , COUNTIF($U$1:$U$13, G619),)</formula1>
    </dataValidation>
    <dataValidation type="list" allowBlank="1" showInputMessage="1" showErrorMessage="1" sqref="I619">
      <formula1>OFFSET($V$1, MATCH(G619, $W$2:$W$11, 0), , COUNTIF($W$1:$W$11, G619),)</formula1>
    </dataValidation>
    <dataValidation type="list" allowBlank="1" showInputMessage="1" showErrorMessage="1" sqref="K619">
      <formula1>OFFSET($X$1, MATCH(J619, $Y$2:$Y$13, 0), , COUNTIF($Y$1:$Y$13, J619),)</formula1>
    </dataValidation>
    <dataValidation type="list" allowBlank="1" showInputMessage="1" showErrorMessage="1" sqref="L619">
      <formula1>OFFSET($Z$1, MATCH(J619, $AA$2:$AA$13, 0), , COUNTIF($AA$1:$AA$13, J619),)</formula1>
    </dataValidation>
    <dataValidation type="list" allowBlank="1" showInputMessage="1" showErrorMessage="1" sqref="M619">
      <formula1>OFFSET($AB$1, MATCH(J619, $AC$2:$AC$11, 0), , COUNTIF($AC$1:$AC$11, J619),)</formula1>
    </dataValidation>
    <dataValidation type="list" allowBlank="1" showInputMessage="1" showErrorMessage="1" sqref="H620">
      <formula1>OFFSET($T$1, MATCH(G620, $U$2:$U$13, 0), , COUNTIF($U$1:$U$13, G620),)</formula1>
    </dataValidation>
    <dataValidation type="list" allowBlank="1" showInputMessage="1" showErrorMessage="1" sqref="I620">
      <formula1>OFFSET($V$1, MATCH(G620, $W$2:$W$11, 0), , COUNTIF($W$1:$W$11, G620),)</formula1>
    </dataValidation>
    <dataValidation type="list" allowBlank="1" showInputMessage="1" showErrorMessage="1" sqref="K620">
      <formula1>OFFSET($X$1, MATCH(J620, $Y$2:$Y$13, 0), , COUNTIF($Y$1:$Y$13, J620),)</formula1>
    </dataValidation>
    <dataValidation type="list" allowBlank="1" showInputMessage="1" showErrorMessage="1" sqref="L620">
      <formula1>OFFSET($Z$1, MATCH(J620, $AA$2:$AA$13, 0), , COUNTIF($AA$1:$AA$13, J620),)</formula1>
    </dataValidation>
    <dataValidation type="list" allowBlank="1" showInputMessage="1" showErrorMessage="1" sqref="M620">
      <formula1>OFFSET($AB$1, MATCH(J620, $AC$2:$AC$11, 0), , COUNTIF($AC$1:$AC$11, J620),)</formula1>
    </dataValidation>
    <dataValidation type="list" allowBlank="1" showInputMessage="1" showErrorMessage="1" sqref="H621">
      <formula1>OFFSET($T$1, MATCH(G621, $U$2:$U$13, 0), , COUNTIF($U$1:$U$13, G621),)</formula1>
    </dataValidation>
    <dataValidation type="list" allowBlank="1" showInputMessage="1" showErrorMessage="1" sqref="I621">
      <formula1>OFFSET($V$1, MATCH(G621, $W$2:$W$11, 0), , COUNTIF($W$1:$W$11, G621),)</formula1>
    </dataValidation>
    <dataValidation type="list" allowBlank="1" showInputMessage="1" showErrorMessage="1" sqref="K621">
      <formula1>OFFSET($X$1, MATCH(J621, $Y$2:$Y$13, 0), , COUNTIF($Y$1:$Y$13, J621),)</formula1>
    </dataValidation>
    <dataValidation type="list" allowBlank="1" showInputMessage="1" showErrorMessage="1" sqref="L621">
      <formula1>OFFSET($Z$1, MATCH(J621, $AA$2:$AA$13, 0), , COUNTIF($AA$1:$AA$13, J621),)</formula1>
    </dataValidation>
    <dataValidation type="list" allowBlank="1" showInputMessage="1" showErrorMessage="1" sqref="M621">
      <formula1>OFFSET($AB$1, MATCH(J621, $AC$2:$AC$11, 0), , COUNTIF($AC$1:$AC$11, J621),)</formula1>
    </dataValidation>
    <dataValidation type="list" allowBlank="1" showInputMessage="1" showErrorMessage="1" sqref="H622">
      <formula1>OFFSET($T$1, MATCH(G622, $U$2:$U$13, 0), , COUNTIF($U$1:$U$13, G622),)</formula1>
    </dataValidation>
    <dataValidation type="list" allowBlank="1" showInputMessage="1" showErrorMessage="1" sqref="I622">
      <formula1>OFFSET($V$1, MATCH(G622, $W$2:$W$11, 0), , COUNTIF($W$1:$W$11, G622),)</formula1>
    </dataValidation>
    <dataValidation type="list" allowBlank="1" showInputMessage="1" showErrorMessage="1" sqref="K622">
      <formula1>OFFSET($X$1, MATCH(J622, $Y$2:$Y$13, 0), , COUNTIF($Y$1:$Y$13, J622),)</formula1>
    </dataValidation>
    <dataValidation type="list" allowBlank="1" showInputMessage="1" showErrorMessage="1" sqref="L622">
      <formula1>OFFSET($Z$1, MATCH(J622, $AA$2:$AA$13, 0), , COUNTIF($AA$1:$AA$13, J622),)</formula1>
    </dataValidation>
    <dataValidation type="list" allowBlank="1" showInputMessage="1" showErrorMessage="1" sqref="M622">
      <formula1>OFFSET($AB$1, MATCH(J622, $AC$2:$AC$11, 0), , COUNTIF($AC$1:$AC$11, J622),)</formula1>
    </dataValidation>
    <dataValidation type="list" allowBlank="1" showInputMessage="1" showErrorMessage="1" sqref="H623">
      <formula1>OFFSET($T$1, MATCH(G623, $U$2:$U$13, 0), , COUNTIF($U$1:$U$13, G623),)</formula1>
    </dataValidation>
    <dataValidation type="list" allowBlank="1" showInputMessage="1" showErrorMessage="1" sqref="I623">
      <formula1>OFFSET($V$1, MATCH(G623, $W$2:$W$11, 0), , COUNTIF($W$1:$W$11, G623),)</formula1>
    </dataValidation>
    <dataValidation type="list" allowBlank="1" showInputMessage="1" showErrorMessage="1" sqref="K623">
      <formula1>OFFSET($X$1, MATCH(J623, $Y$2:$Y$13, 0), , COUNTIF($Y$1:$Y$13, J623),)</formula1>
    </dataValidation>
    <dataValidation type="list" allowBlank="1" showInputMessage="1" showErrorMessage="1" sqref="L623">
      <formula1>OFFSET($Z$1, MATCH(J623, $AA$2:$AA$13, 0), , COUNTIF($AA$1:$AA$13, J623),)</formula1>
    </dataValidation>
    <dataValidation type="list" allowBlank="1" showInputMessage="1" showErrorMessage="1" sqref="M623">
      <formula1>OFFSET($AB$1, MATCH(J623, $AC$2:$AC$11, 0), , COUNTIF($AC$1:$AC$11, J623),)</formula1>
    </dataValidation>
    <dataValidation type="list" allowBlank="1" showInputMessage="1" showErrorMessage="1" sqref="H624">
      <formula1>OFFSET($T$1, MATCH(G624, $U$2:$U$13, 0), , COUNTIF($U$1:$U$13, G624),)</formula1>
    </dataValidation>
    <dataValidation type="list" allowBlank="1" showInputMessage="1" showErrorMessage="1" sqref="I624">
      <formula1>OFFSET($V$1, MATCH(G624, $W$2:$W$11, 0), , COUNTIF($W$1:$W$11, G624),)</formula1>
    </dataValidation>
    <dataValidation type="list" allowBlank="1" showInputMessage="1" showErrorMessage="1" sqref="K624">
      <formula1>OFFSET($X$1, MATCH(J624, $Y$2:$Y$13, 0), , COUNTIF($Y$1:$Y$13, J624),)</formula1>
    </dataValidation>
    <dataValidation type="list" allowBlank="1" showInputMessage="1" showErrorMessage="1" sqref="L624">
      <formula1>OFFSET($Z$1, MATCH(J624, $AA$2:$AA$13, 0), , COUNTIF($AA$1:$AA$13, J624),)</formula1>
    </dataValidation>
    <dataValidation type="list" allowBlank="1" showInputMessage="1" showErrorMessage="1" sqref="M624">
      <formula1>OFFSET($AB$1, MATCH(J624, $AC$2:$AC$11, 0), , COUNTIF($AC$1:$AC$11, J624),)</formula1>
    </dataValidation>
    <dataValidation type="list" allowBlank="1" showInputMessage="1" showErrorMessage="1" sqref="H625">
      <formula1>OFFSET($T$1, MATCH(G625, $U$2:$U$13, 0), , COUNTIF($U$1:$U$13, G625),)</formula1>
    </dataValidation>
    <dataValidation type="list" allowBlank="1" showInputMessage="1" showErrorMessage="1" sqref="I625">
      <formula1>OFFSET($V$1, MATCH(G625, $W$2:$W$11, 0), , COUNTIF($W$1:$W$11, G625),)</formula1>
    </dataValidation>
    <dataValidation type="list" allowBlank="1" showInputMessage="1" showErrorMessage="1" sqref="K625">
      <formula1>OFFSET($X$1, MATCH(J625, $Y$2:$Y$13, 0), , COUNTIF($Y$1:$Y$13, J625),)</formula1>
    </dataValidation>
    <dataValidation type="list" allowBlank="1" showInputMessage="1" showErrorMessage="1" sqref="L625">
      <formula1>OFFSET($Z$1, MATCH(J625, $AA$2:$AA$13, 0), , COUNTIF($AA$1:$AA$13, J625),)</formula1>
    </dataValidation>
    <dataValidation type="list" allowBlank="1" showInputMessage="1" showErrorMessage="1" sqref="M625">
      <formula1>OFFSET($AB$1, MATCH(J625, $AC$2:$AC$11, 0), , COUNTIF($AC$1:$AC$11, J625),)</formula1>
    </dataValidation>
    <dataValidation type="list" allowBlank="1" showInputMessage="1" showErrorMessage="1" sqref="H626">
      <formula1>OFFSET($T$1, MATCH(G626, $U$2:$U$13, 0), , COUNTIF($U$1:$U$13, G626),)</formula1>
    </dataValidation>
    <dataValidation type="list" allowBlank="1" showInputMessage="1" showErrorMessage="1" sqref="I626">
      <formula1>OFFSET($V$1, MATCH(G626, $W$2:$W$11, 0), , COUNTIF($W$1:$W$11, G626),)</formula1>
    </dataValidation>
    <dataValidation type="list" allowBlank="1" showInputMessage="1" showErrorMessage="1" sqref="K626">
      <formula1>OFFSET($X$1, MATCH(J626, $Y$2:$Y$13, 0), , COUNTIF($Y$1:$Y$13, J626),)</formula1>
    </dataValidation>
    <dataValidation type="list" allowBlank="1" showInputMessage="1" showErrorMessage="1" sqref="L626">
      <formula1>OFFSET($Z$1, MATCH(J626, $AA$2:$AA$13, 0), , COUNTIF($AA$1:$AA$13, J626),)</formula1>
    </dataValidation>
    <dataValidation type="list" allowBlank="1" showInputMessage="1" showErrorMessage="1" sqref="M626">
      <formula1>OFFSET($AB$1, MATCH(J626, $AC$2:$AC$11, 0), , COUNTIF($AC$1:$AC$11, J626),)</formula1>
    </dataValidation>
    <dataValidation type="list" allowBlank="1" showInputMessage="1" showErrorMessage="1" sqref="H627">
      <formula1>OFFSET($T$1, MATCH(G627, $U$2:$U$13, 0), , COUNTIF($U$1:$U$13, G627),)</formula1>
    </dataValidation>
    <dataValidation type="list" allowBlank="1" showInputMessage="1" showErrorMessage="1" sqref="I627">
      <formula1>OFFSET($V$1, MATCH(G627, $W$2:$W$11, 0), , COUNTIF($W$1:$W$11, G627),)</formula1>
    </dataValidation>
    <dataValidation type="list" allowBlank="1" showInputMessage="1" showErrorMessage="1" sqref="K627">
      <formula1>OFFSET($X$1, MATCH(J627, $Y$2:$Y$13, 0), , COUNTIF($Y$1:$Y$13, J627),)</formula1>
    </dataValidation>
    <dataValidation type="list" allowBlank="1" showInputMessage="1" showErrorMessage="1" sqref="L627">
      <formula1>OFFSET($Z$1, MATCH(J627, $AA$2:$AA$13, 0), , COUNTIF($AA$1:$AA$13, J627),)</formula1>
    </dataValidation>
    <dataValidation type="list" allowBlank="1" showInputMessage="1" showErrorMessage="1" sqref="M627">
      <formula1>OFFSET($AB$1, MATCH(J627, $AC$2:$AC$11, 0), , COUNTIF($AC$1:$AC$11, J627),)</formula1>
    </dataValidation>
    <dataValidation type="list" allowBlank="1" showInputMessage="1" showErrorMessage="1" sqref="H628">
      <formula1>OFFSET($T$1, MATCH(G628, $U$2:$U$13, 0), , COUNTIF($U$1:$U$13, G628),)</formula1>
    </dataValidation>
    <dataValidation type="list" allowBlank="1" showInputMessage="1" showErrorMessage="1" sqref="I628">
      <formula1>OFFSET($V$1, MATCH(G628, $W$2:$W$11, 0), , COUNTIF($W$1:$W$11, G628),)</formula1>
    </dataValidation>
    <dataValidation type="list" allowBlank="1" showInputMessage="1" showErrorMessage="1" sqref="K628">
      <formula1>OFFSET($X$1, MATCH(J628, $Y$2:$Y$13, 0), , COUNTIF($Y$1:$Y$13, J628),)</formula1>
    </dataValidation>
    <dataValidation type="list" allowBlank="1" showInputMessage="1" showErrorMessage="1" sqref="L628">
      <formula1>OFFSET($Z$1, MATCH(J628, $AA$2:$AA$13, 0), , COUNTIF($AA$1:$AA$13, J628),)</formula1>
    </dataValidation>
    <dataValidation type="list" allowBlank="1" showInputMessage="1" showErrorMessage="1" sqref="M628">
      <formula1>OFFSET($AB$1, MATCH(J628, $AC$2:$AC$11, 0), , COUNTIF($AC$1:$AC$11, J628),)</formula1>
    </dataValidation>
    <dataValidation type="list" allowBlank="1" showInputMessage="1" showErrorMessage="1" sqref="H629">
      <formula1>OFFSET($T$1, MATCH(G629, $U$2:$U$13, 0), , COUNTIF($U$1:$U$13, G629),)</formula1>
    </dataValidation>
    <dataValidation type="list" allowBlank="1" showInputMessage="1" showErrorMessage="1" sqref="I629">
      <formula1>OFFSET($V$1, MATCH(G629, $W$2:$W$11, 0), , COUNTIF($W$1:$W$11, G629),)</formula1>
    </dataValidation>
    <dataValidation type="list" allowBlank="1" showInputMessage="1" showErrorMessage="1" sqref="K629">
      <formula1>OFFSET($X$1, MATCH(J629, $Y$2:$Y$13, 0), , COUNTIF($Y$1:$Y$13, J629),)</formula1>
    </dataValidation>
    <dataValidation type="list" allowBlank="1" showInputMessage="1" showErrorMessage="1" sqref="L629">
      <formula1>OFFSET($Z$1, MATCH(J629, $AA$2:$AA$13, 0), , COUNTIF($AA$1:$AA$13, J629),)</formula1>
    </dataValidation>
    <dataValidation type="list" allowBlank="1" showInputMessage="1" showErrorMessage="1" sqref="M629">
      <formula1>OFFSET($AB$1, MATCH(J629, $AC$2:$AC$11, 0), , COUNTIF($AC$1:$AC$11, J629),)</formula1>
    </dataValidation>
    <dataValidation type="list" allowBlank="1" showInputMessage="1" showErrorMessage="1" sqref="H630">
      <formula1>OFFSET($T$1, MATCH(G630, $U$2:$U$13, 0), , COUNTIF($U$1:$U$13, G630),)</formula1>
    </dataValidation>
    <dataValidation type="list" allowBlank="1" showInputMessage="1" showErrorMessage="1" sqref="I630">
      <formula1>OFFSET($V$1, MATCH(G630, $W$2:$W$11, 0), , COUNTIF($W$1:$W$11, G630),)</formula1>
    </dataValidation>
    <dataValidation type="list" allowBlank="1" showInputMessage="1" showErrorMessage="1" sqref="K630">
      <formula1>OFFSET($X$1, MATCH(J630, $Y$2:$Y$13, 0), , COUNTIF($Y$1:$Y$13, J630),)</formula1>
    </dataValidation>
    <dataValidation type="list" allowBlank="1" showInputMessage="1" showErrorMessage="1" sqref="L630">
      <formula1>OFFSET($Z$1, MATCH(J630, $AA$2:$AA$13, 0), , COUNTIF($AA$1:$AA$13, J630),)</formula1>
    </dataValidation>
    <dataValidation type="list" allowBlank="1" showInputMessage="1" showErrorMessage="1" sqref="M630">
      <formula1>OFFSET($AB$1, MATCH(J630, $AC$2:$AC$11, 0), , COUNTIF($AC$1:$AC$11, J630),)</formula1>
    </dataValidation>
    <dataValidation type="list" allowBlank="1" showInputMessage="1" showErrorMessage="1" sqref="H631">
      <formula1>OFFSET($T$1, MATCH(G631, $U$2:$U$13, 0), , COUNTIF($U$1:$U$13, G631),)</formula1>
    </dataValidation>
    <dataValidation type="list" allowBlank="1" showInputMessage="1" showErrorMessage="1" sqref="I631">
      <formula1>OFFSET($V$1, MATCH(G631, $W$2:$W$11, 0), , COUNTIF($W$1:$W$11, G631),)</formula1>
    </dataValidation>
    <dataValidation type="list" allowBlank="1" showInputMessage="1" showErrorMessage="1" sqref="K631">
      <formula1>OFFSET($X$1, MATCH(J631, $Y$2:$Y$13, 0), , COUNTIF($Y$1:$Y$13, J631),)</formula1>
    </dataValidation>
    <dataValidation type="list" allowBlank="1" showInputMessage="1" showErrorMessage="1" sqref="L631">
      <formula1>OFFSET($Z$1, MATCH(J631, $AA$2:$AA$13, 0), , COUNTIF($AA$1:$AA$13, J631),)</formula1>
    </dataValidation>
    <dataValidation type="list" allowBlank="1" showInputMessage="1" showErrorMessage="1" sqref="M631">
      <formula1>OFFSET($AB$1, MATCH(J631, $AC$2:$AC$11, 0), , COUNTIF($AC$1:$AC$11, J631),)</formula1>
    </dataValidation>
    <dataValidation type="list" allowBlank="1" showInputMessage="1" showErrorMessage="1" sqref="H632">
      <formula1>OFFSET($T$1, MATCH(G632, $U$2:$U$13, 0), , COUNTIF($U$1:$U$13, G632),)</formula1>
    </dataValidation>
    <dataValidation type="list" allowBlank="1" showInputMessage="1" showErrorMessage="1" sqref="I632">
      <formula1>OFFSET($V$1, MATCH(G632, $W$2:$W$11, 0), , COUNTIF($W$1:$W$11, G632),)</formula1>
    </dataValidation>
    <dataValidation type="list" allowBlank="1" showInputMessage="1" showErrorMessage="1" sqref="K632">
      <formula1>OFFSET($X$1, MATCH(J632, $Y$2:$Y$13, 0), , COUNTIF($Y$1:$Y$13, J632),)</formula1>
    </dataValidation>
    <dataValidation type="list" allowBlank="1" showInputMessage="1" showErrorMessage="1" sqref="L632">
      <formula1>OFFSET($Z$1, MATCH(J632, $AA$2:$AA$13, 0), , COUNTIF($AA$1:$AA$13, J632),)</formula1>
    </dataValidation>
    <dataValidation type="list" allowBlank="1" showInputMessage="1" showErrorMessage="1" sqref="M632">
      <formula1>OFFSET($AB$1, MATCH(J632, $AC$2:$AC$11, 0), , COUNTIF($AC$1:$AC$11, J632),)</formula1>
    </dataValidation>
    <dataValidation type="list" allowBlank="1" showInputMessage="1" showErrorMessage="1" sqref="H633">
      <formula1>OFFSET($T$1, MATCH(G633, $U$2:$U$13, 0), , COUNTIF($U$1:$U$13, G633),)</formula1>
    </dataValidation>
    <dataValidation type="list" allowBlank="1" showInputMessage="1" showErrorMessage="1" sqref="I633">
      <formula1>OFFSET($V$1, MATCH(G633, $W$2:$W$11, 0), , COUNTIF($W$1:$W$11, G633),)</formula1>
    </dataValidation>
    <dataValidation type="list" allowBlank="1" showInputMessage="1" showErrorMessage="1" sqref="K633">
      <formula1>OFFSET($X$1, MATCH(J633, $Y$2:$Y$13, 0), , COUNTIF($Y$1:$Y$13, J633),)</formula1>
    </dataValidation>
    <dataValidation type="list" allowBlank="1" showInputMessage="1" showErrorMessage="1" sqref="L633">
      <formula1>OFFSET($Z$1, MATCH(J633, $AA$2:$AA$13, 0), , COUNTIF($AA$1:$AA$13, J633),)</formula1>
    </dataValidation>
    <dataValidation type="list" allowBlank="1" showInputMessage="1" showErrorMessage="1" sqref="M633">
      <formula1>OFFSET($AB$1, MATCH(J633, $AC$2:$AC$11, 0), , COUNTIF($AC$1:$AC$11, J633),)</formula1>
    </dataValidation>
    <dataValidation type="list" allowBlank="1" showInputMessage="1" showErrorMessage="1" sqref="H634">
      <formula1>OFFSET($T$1, MATCH(G634, $U$2:$U$13, 0), , COUNTIF($U$1:$U$13, G634),)</formula1>
    </dataValidation>
    <dataValidation type="list" allowBlank="1" showInputMessage="1" showErrorMessage="1" sqref="I634">
      <formula1>OFFSET($V$1, MATCH(G634, $W$2:$W$11, 0), , COUNTIF($W$1:$W$11, G634),)</formula1>
    </dataValidation>
    <dataValidation type="list" allowBlank="1" showInputMessage="1" showErrorMessage="1" sqref="K634">
      <formula1>OFFSET($X$1, MATCH(J634, $Y$2:$Y$13, 0), , COUNTIF($Y$1:$Y$13, J634),)</formula1>
    </dataValidation>
    <dataValidation type="list" allowBlank="1" showInputMessage="1" showErrorMessage="1" sqref="L634">
      <formula1>OFFSET($Z$1, MATCH(J634, $AA$2:$AA$13, 0), , COUNTIF($AA$1:$AA$13, J634),)</formula1>
    </dataValidation>
    <dataValidation type="list" allowBlank="1" showInputMessage="1" showErrorMessage="1" sqref="M634">
      <formula1>OFFSET($AB$1, MATCH(J634, $AC$2:$AC$11, 0), , COUNTIF($AC$1:$AC$11, J634),)</formula1>
    </dataValidation>
    <dataValidation type="list" allowBlank="1" showInputMessage="1" showErrorMessage="1" sqref="H635">
      <formula1>OFFSET($T$1, MATCH(G635, $U$2:$U$13, 0), , COUNTIF($U$1:$U$13, G635),)</formula1>
    </dataValidation>
    <dataValidation type="list" allowBlank="1" showInputMessage="1" showErrorMessage="1" sqref="I635">
      <formula1>OFFSET($V$1, MATCH(G635, $W$2:$W$11, 0), , COUNTIF($W$1:$W$11, G635),)</formula1>
    </dataValidation>
    <dataValidation type="list" allowBlank="1" showInputMessage="1" showErrorMessage="1" sqref="K635">
      <formula1>OFFSET($X$1, MATCH(J635, $Y$2:$Y$13, 0), , COUNTIF($Y$1:$Y$13, J635),)</formula1>
    </dataValidation>
    <dataValidation type="list" allowBlank="1" showInputMessage="1" showErrorMessage="1" sqref="L635">
      <formula1>OFFSET($Z$1, MATCH(J635, $AA$2:$AA$13, 0), , COUNTIF($AA$1:$AA$13, J635),)</formula1>
    </dataValidation>
    <dataValidation type="list" allowBlank="1" showInputMessage="1" showErrorMessage="1" sqref="M635">
      <formula1>OFFSET($AB$1, MATCH(J635, $AC$2:$AC$11, 0), , COUNTIF($AC$1:$AC$11, J635),)</formula1>
    </dataValidation>
    <dataValidation type="list" allowBlank="1" showInputMessage="1" showErrorMessage="1" sqref="H636">
      <formula1>OFFSET($T$1, MATCH(G636, $U$2:$U$13, 0), , COUNTIF($U$1:$U$13, G636),)</formula1>
    </dataValidation>
    <dataValidation type="list" allowBlank="1" showInputMessage="1" showErrorMessage="1" sqref="I636">
      <formula1>OFFSET($V$1, MATCH(G636, $W$2:$W$11, 0), , COUNTIF($W$1:$W$11, G636),)</formula1>
    </dataValidation>
    <dataValidation type="list" allowBlank="1" showInputMessage="1" showErrorMessage="1" sqref="K636">
      <formula1>OFFSET($X$1, MATCH(J636, $Y$2:$Y$13, 0), , COUNTIF($Y$1:$Y$13, J636),)</formula1>
    </dataValidation>
    <dataValidation type="list" allowBlank="1" showInputMessage="1" showErrorMessage="1" sqref="L636">
      <formula1>OFFSET($Z$1, MATCH(J636, $AA$2:$AA$13, 0), , COUNTIF($AA$1:$AA$13, J636),)</formula1>
    </dataValidation>
    <dataValidation type="list" allowBlank="1" showInputMessage="1" showErrorMessage="1" sqref="M636">
      <formula1>OFFSET($AB$1, MATCH(J636, $AC$2:$AC$11, 0), , COUNTIF($AC$1:$AC$11, J636),)</formula1>
    </dataValidation>
    <dataValidation type="list" allowBlank="1" showInputMessage="1" showErrorMessage="1" sqref="H637">
      <formula1>OFFSET($T$1, MATCH(G637, $U$2:$U$13, 0), , COUNTIF($U$1:$U$13, G637),)</formula1>
    </dataValidation>
    <dataValidation type="list" allowBlank="1" showInputMessage="1" showErrorMessage="1" sqref="I637">
      <formula1>OFFSET($V$1, MATCH(G637, $W$2:$W$11, 0), , COUNTIF($W$1:$W$11, G637),)</formula1>
    </dataValidation>
    <dataValidation type="list" allowBlank="1" showInputMessage="1" showErrorMessage="1" sqref="K637">
      <formula1>OFFSET($X$1, MATCH(J637, $Y$2:$Y$13, 0), , COUNTIF($Y$1:$Y$13, J637),)</formula1>
    </dataValidation>
    <dataValidation type="list" allowBlank="1" showInputMessage="1" showErrorMessage="1" sqref="L637">
      <formula1>OFFSET($Z$1, MATCH(J637, $AA$2:$AA$13, 0), , COUNTIF($AA$1:$AA$13, J637),)</formula1>
    </dataValidation>
    <dataValidation type="list" allowBlank="1" showInputMessage="1" showErrorMessage="1" sqref="M637">
      <formula1>OFFSET($AB$1, MATCH(J637, $AC$2:$AC$11, 0), , COUNTIF($AC$1:$AC$11, J637),)</formula1>
    </dataValidation>
    <dataValidation type="list" allowBlank="1" showInputMessage="1" showErrorMessage="1" sqref="H638">
      <formula1>OFFSET($T$1, MATCH(G638, $U$2:$U$13, 0), , COUNTIF($U$1:$U$13, G638),)</formula1>
    </dataValidation>
    <dataValidation type="list" allowBlank="1" showInputMessage="1" showErrorMessage="1" sqref="I638">
      <formula1>OFFSET($V$1, MATCH(G638, $W$2:$W$11, 0), , COUNTIF($W$1:$W$11, G638),)</formula1>
    </dataValidation>
    <dataValidation type="list" allowBlank="1" showInputMessage="1" showErrorMessage="1" sqref="K638">
      <formula1>OFFSET($X$1, MATCH(J638, $Y$2:$Y$13, 0), , COUNTIF($Y$1:$Y$13, J638),)</formula1>
    </dataValidation>
    <dataValidation type="list" allowBlank="1" showInputMessage="1" showErrorMessage="1" sqref="L638">
      <formula1>OFFSET($Z$1, MATCH(J638, $AA$2:$AA$13, 0), , COUNTIF($AA$1:$AA$13, J638),)</formula1>
    </dataValidation>
    <dataValidation type="list" allowBlank="1" showInputMessage="1" showErrorMessage="1" sqref="M638">
      <formula1>OFFSET($AB$1, MATCH(J638, $AC$2:$AC$11, 0), , COUNTIF($AC$1:$AC$11, J638),)</formula1>
    </dataValidation>
    <dataValidation type="list" allowBlank="1" showInputMessage="1" showErrorMessage="1" sqref="H639">
      <formula1>OFFSET($T$1, MATCH(G639, $U$2:$U$13, 0), , COUNTIF($U$1:$U$13, G639),)</formula1>
    </dataValidation>
    <dataValidation type="list" allowBlank="1" showInputMessage="1" showErrorMessage="1" sqref="I639">
      <formula1>OFFSET($V$1, MATCH(G639, $W$2:$W$11, 0), , COUNTIF($W$1:$W$11, G639),)</formula1>
    </dataValidation>
    <dataValidation type="list" allowBlank="1" showInputMessage="1" showErrorMessage="1" sqref="K639">
      <formula1>OFFSET($X$1, MATCH(J639, $Y$2:$Y$13, 0), , COUNTIF($Y$1:$Y$13, J639),)</formula1>
    </dataValidation>
    <dataValidation type="list" allowBlank="1" showInputMessage="1" showErrorMessage="1" sqref="L639">
      <formula1>OFFSET($Z$1, MATCH(J639, $AA$2:$AA$13, 0), , COUNTIF($AA$1:$AA$13, J639),)</formula1>
    </dataValidation>
    <dataValidation type="list" allowBlank="1" showInputMessage="1" showErrorMessage="1" sqref="M639">
      <formula1>OFFSET($AB$1, MATCH(J639, $AC$2:$AC$11, 0), , COUNTIF($AC$1:$AC$11, J639),)</formula1>
    </dataValidation>
    <dataValidation type="list" allowBlank="1" showInputMessage="1" showErrorMessage="1" sqref="H640">
      <formula1>OFFSET($T$1, MATCH(G640, $U$2:$U$13, 0), , COUNTIF($U$1:$U$13, G640),)</formula1>
    </dataValidation>
    <dataValidation type="list" allowBlank="1" showInputMessage="1" showErrorMessage="1" sqref="I640">
      <formula1>OFFSET($V$1, MATCH(G640, $W$2:$W$11, 0), , COUNTIF($W$1:$W$11, G640),)</formula1>
    </dataValidation>
    <dataValidation type="list" allowBlank="1" showInputMessage="1" showErrorMessage="1" sqref="K640">
      <formula1>OFFSET($X$1, MATCH(J640, $Y$2:$Y$13, 0), , COUNTIF($Y$1:$Y$13, J640),)</formula1>
    </dataValidation>
    <dataValidation type="list" allowBlank="1" showInputMessage="1" showErrorMessage="1" sqref="L640">
      <formula1>OFFSET($Z$1, MATCH(J640, $AA$2:$AA$13, 0), , COUNTIF($AA$1:$AA$13, J640),)</formula1>
    </dataValidation>
    <dataValidation type="list" allowBlank="1" showInputMessage="1" showErrorMessage="1" sqref="M640">
      <formula1>OFFSET($AB$1, MATCH(J640, $AC$2:$AC$11, 0), , COUNTIF($AC$1:$AC$11, J640),)</formula1>
    </dataValidation>
    <dataValidation type="list" allowBlank="1" showInputMessage="1" showErrorMessage="1" sqref="H641">
      <formula1>OFFSET($T$1, MATCH(G641, $U$2:$U$13, 0), , COUNTIF($U$1:$U$13, G641),)</formula1>
    </dataValidation>
    <dataValidation type="list" allowBlank="1" showInputMessage="1" showErrorMessage="1" sqref="I641">
      <formula1>OFFSET($V$1, MATCH(G641, $W$2:$W$11, 0), , COUNTIF($W$1:$W$11, G641),)</formula1>
    </dataValidation>
    <dataValidation type="list" allowBlank="1" showInputMessage="1" showErrorMessage="1" sqref="K641">
      <formula1>OFFSET($X$1, MATCH(J641, $Y$2:$Y$13, 0), , COUNTIF($Y$1:$Y$13, J641),)</formula1>
    </dataValidation>
    <dataValidation type="list" allowBlank="1" showInputMessage="1" showErrorMessage="1" sqref="L641">
      <formula1>OFFSET($Z$1, MATCH(J641, $AA$2:$AA$13, 0), , COUNTIF($AA$1:$AA$13, J641),)</formula1>
    </dataValidation>
    <dataValidation type="list" allowBlank="1" showInputMessage="1" showErrorMessage="1" sqref="M641">
      <formula1>OFFSET($AB$1, MATCH(J641, $AC$2:$AC$11, 0), , COUNTIF($AC$1:$AC$11, J641),)</formula1>
    </dataValidation>
    <dataValidation type="list" allowBlank="1" showInputMessage="1" showErrorMessage="1" sqref="H642">
      <formula1>OFFSET($T$1, MATCH(G642, $U$2:$U$13, 0), , COUNTIF($U$1:$U$13, G642),)</formula1>
    </dataValidation>
    <dataValidation type="list" allowBlank="1" showInputMessage="1" showErrorMessage="1" sqref="I642">
      <formula1>OFFSET($V$1, MATCH(G642, $W$2:$W$11, 0), , COUNTIF($W$1:$W$11, G642),)</formula1>
    </dataValidation>
    <dataValidation type="list" allowBlank="1" showInputMessage="1" showErrorMessage="1" sqref="K642">
      <formula1>OFFSET($X$1, MATCH(J642, $Y$2:$Y$13, 0), , COUNTIF($Y$1:$Y$13, J642),)</formula1>
    </dataValidation>
    <dataValidation type="list" allowBlank="1" showInputMessage="1" showErrorMessage="1" sqref="L642">
      <formula1>OFFSET($Z$1, MATCH(J642, $AA$2:$AA$13, 0), , COUNTIF($AA$1:$AA$13, J642),)</formula1>
    </dataValidation>
    <dataValidation type="list" allowBlank="1" showInputMessage="1" showErrorMessage="1" sqref="M642">
      <formula1>OFFSET($AB$1, MATCH(J642, $AC$2:$AC$11, 0), , COUNTIF($AC$1:$AC$11, J642),)</formula1>
    </dataValidation>
    <dataValidation type="list" allowBlank="1" showInputMessage="1" showErrorMessage="1" sqref="H643">
      <formula1>OFFSET($T$1, MATCH(G643, $U$2:$U$13, 0), , COUNTIF($U$1:$U$13, G643),)</formula1>
    </dataValidation>
    <dataValidation type="list" allowBlank="1" showInputMessage="1" showErrorMessage="1" sqref="I643">
      <formula1>OFFSET($V$1, MATCH(G643, $W$2:$W$11, 0), , COUNTIF($W$1:$W$11, G643),)</formula1>
    </dataValidation>
    <dataValidation type="list" allowBlank="1" showInputMessage="1" showErrorMessage="1" sqref="K643">
      <formula1>OFFSET($X$1, MATCH(J643, $Y$2:$Y$13, 0), , COUNTIF($Y$1:$Y$13, J643),)</formula1>
    </dataValidation>
    <dataValidation type="list" allowBlank="1" showInputMessage="1" showErrorMessage="1" sqref="L643">
      <formula1>OFFSET($Z$1, MATCH(J643, $AA$2:$AA$13, 0), , COUNTIF($AA$1:$AA$13, J643),)</formula1>
    </dataValidation>
    <dataValidation type="list" allowBlank="1" showInputMessage="1" showErrorMessage="1" sqref="M643">
      <formula1>OFFSET($AB$1, MATCH(J643, $AC$2:$AC$11, 0), , COUNTIF($AC$1:$AC$11, J643),)</formula1>
    </dataValidation>
    <dataValidation type="list" allowBlank="1" showInputMessage="1" showErrorMessage="1" sqref="H644">
      <formula1>OFFSET($T$1, MATCH(G644, $U$2:$U$13, 0), , COUNTIF($U$1:$U$13, G644),)</formula1>
    </dataValidation>
    <dataValidation type="list" allowBlank="1" showInputMessage="1" showErrorMessage="1" sqref="I644">
      <formula1>OFFSET($V$1, MATCH(G644, $W$2:$W$11, 0), , COUNTIF($W$1:$W$11, G644),)</formula1>
    </dataValidation>
    <dataValidation type="list" allowBlank="1" showInputMessage="1" showErrorMessage="1" sqref="K644">
      <formula1>OFFSET($X$1, MATCH(J644, $Y$2:$Y$13, 0), , COUNTIF($Y$1:$Y$13, J644),)</formula1>
    </dataValidation>
    <dataValidation type="list" allowBlank="1" showInputMessage="1" showErrorMessage="1" sqref="L644">
      <formula1>OFFSET($Z$1, MATCH(J644, $AA$2:$AA$13, 0), , COUNTIF($AA$1:$AA$13, J644),)</formula1>
    </dataValidation>
    <dataValidation type="list" allowBlank="1" showInputMessage="1" showErrorMessage="1" sqref="M644">
      <formula1>OFFSET($AB$1, MATCH(J644, $AC$2:$AC$11, 0), , COUNTIF($AC$1:$AC$11, J644),)</formula1>
    </dataValidation>
    <dataValidation type="list" allowBlank="1" showInputMessage="1" showErrorMessage="1" sqref="H645">
      <formula1>OFFSET($T$1, MATCH(G645, $U$2:$U$13, 0), , COUNTIF($U$1:$U$13, G645),)</formula1>
    </dataValidation>
    <dataValidation type="list" allowBlank="1" showInputMessage="1" showErrorMessage="1" sqref="I645">
      <formula1>OFFSET($V$1, MATCH(G645, $W$2:$W$11, 0), , COUNTIF($W$1:$W$11, G645),)</formula1>
    </dataValidation>
    <dataValidation type="list" allowBlank="1" showInputMessage="1" showErrorMessage="1" sqref="K645">
      <formula1>OFFSET($X$1, MATCH(J645, $Y$2:$Y$13, 0), , COUNTIF($Y$1:$Y$13, J645),)</formula1>
    </dataValidation>
    <dataValidation type="list" allowBlank="1" showInputMessage="1" showErrorMessage="1" sqref="L645">
      <formula1>OFFSET($Z$1, MATCH(J645, $AA$2:$AA$13, 0), , COUNTIF($AA$1:$AA$13, J645),)</formula1>
    </dataValidation>
    <dataValidation type="list" allowBlank="1" showInputMessage="1" showErrorMessage="1" sqref="M645">
      <formula1>OFFSET($AB$1, MATCH(J645, $AC$2:$AC$11, 0), , COUNTIF($AC$1:$AC$11, J645),)</formula1>
    </dataValidation>
    <dataValidation type="list" allowBlank="1" showInputMessage="1" showErrorMessage="1" sqref="H646">
      <formula1>OFFSET($T$1, MATCH(G646, $U$2:$U$13, 0), , COUNTIF($U$1:$U$13, G646),)</formula1>
    </dataValidation>
    <dataValidation type="list" allowBlank="1" showInputMessage="1" showErrorMessage="1" sqref="I646">
      <formula1>OFFSET($V$1, MATCH(G646, $W$2:$W$11, 0), , COUNTIF($W$1:$W$11, G646),)</formula1>
    </dataValidation>
    <dataValidation type="list" allowBlank="1" showInputMessage="1" showErrorMessage="1" sqref="K646">
      <formula1>OFFSET($X$1, MATCH(J646, $Y$2:$Y$13, 0), , COUNTIF($Y$1:$Y$13, J646),)</formula1>
    </dataValidation>
    <dataValidation type="list" allowBlank="1" showInputMessage="1" showErrorMessage="1" sqref="L646">
      <formula1>OFFSET($Z$1, MATCH(J646, $AA$2:$AA$13, 0), , COUNTIF($AA$1:$AA$13, J646),)</formula1>
    </dataValidation>
    <dataValidation type="list" allowBlank="1" showInputMessage="1" showErrorMessage="1" sqref="M646">
      <formula1>OFFSET($AB$1, MATCH(J646, $AC$2:$AC$11, 0), , COUNTIF($AC$1:$AC$11, J646),)</formula1>
    </dataValidation>
    <dataValidation type="list" allowBlank="1" showInputMessage="1" showErrorMessage="1" sqref="H647">
      <formula1>OFFSET($T$1, MATCH(G647, $U$2:$U$13, 0), , COUNTIF($U$1:$U$13, G647),)</formula1>
    </dataValidation>
    <dataValidation type="list" allowBlank="1" showInputMessage="1" showErrorMessage="1" sqref="I647">
      <formula1>OFFSET($V$1, MATCH(G647, $W$2:$W$11, 0), , COUNTIF($W$1:$W$11, G647),)</formula1>
    </dataValidation>
    <dataValidation type="list" allowBlank="1" showInputMessage="1" showErrorMessage="1" sqref="K647">
      <formula1>OFFSET($X$1, MATCH(J647, $Y$2:$Y$13, 0), , COUNTIF($Y$1:$Y$13, J647),)</formula1>
    </dataValidation>
    <dataValidation type="list" allowBlank="1" showInputMessage="1" showErrorMessage="1" sqref="L647">
      <formula1>OFFSET($Z$1, MATCH(J647, $AA$2:$AA$13, 0), , COUNTIF($AA$1:$AA$13, J647),)</formula1>
    </dataValidation>
    <dataValidation type="list" allowBlank="1" showInputMessage="1" showErrorMessage="1" sqref="M647">
      <formula1>OFFSET($AB$1, MATCH(J647, $AC$2:$AC$11, 0), , COUNTIF($AC$1:$AC$11, J647),)</formula1>
    </dataValidation>
    <dataValidation type="list" allowBlank="1" showInputMessage="1" showErrorMessage="1" sqref="H648">
      <formula1>OFFSET($T$1, MATCH(G648, $U$2:$U$13, 0), , COUNTIF($U$1:$U$13, G648),)</formula1>
    </dataValidation>
    <dataValidation type="list" allowBlank="1" showInputMessage="1" showErrorMessage="1" sqref="I648">
      <formula1>OFFSET($V$1, MATCH(G648, $W$2:$W$11, 0), , COUNTIF($W$1:$W$11, G648),)</formula1>
    </dataValidation>
    <dataValidation type="list" allowBlank="1" showInputMessage="1" showErrorMessage="1" sqref="K648">
      <formula1>OFFSET($X$1, MATCH(J648, $Y$2:$Y$13, 0), , COUNTIF($Y$1:$Y$13, J648),)</formula1>
    </dataValidation>
    <dataValidation type="list" allowBlank="1" showInputMessage="1" showErrorMessage="1" sqref="L648">
      <formula1>OFFSET($Z$1, MATCH(J648, $AA$2:$AA$13, 0), , COUNTIF($AA$1:$AA$13, J648),)</formula1>
    </dataValidation>
    <dataValidation type="list" allowBlank="1" showInputMessage="1" showErrorMessage="1" sqref="M648">
      <formula1>OFFSET($AB$1, MATCH(J648, $AC$2:$AC$11, 0), , COUNTIF($AC$1:$AC$11, J648),)</formula1>
    </dataValidation>
    <dataValidation type="list" allowBlank="1" showInputMessage="1" showErrorMessage="1" sqref="H649">
      <formula1>OFFSET($T$1, MATCH(G649, $U$2:$U$13, 0), , COUNTIF($U$1:$U$13, G649),)</formula1>
    </dataValidation>
    <dataValidation type="list" allowBlank="1" showInputMessage="1" showErrorMessage="1" sqref="I649">
      <formula1>OFFSET($V$1, MATCH(G649, $W$2:$W$11, 0), , COUNTIF($W$1:$W$11, G649),)</formula1>
    </dataValidation>
    <dataValidation type="list" allowBlank="1" showInputMessage="1" showErrorMessage="1" sqref="K649">
      <formula1>OFFSET($X$1, MATCH(J649, $Y$2:$Y$13, 0), , COUNTIF($Y$1:$Y$13, J649),)</formula1>
    </dataValidation>
    <dataValidation type="list" allowBlank="1" showInputMessage="1" showErrorMessage="1" sqref="L649">
      <formula1>OFFSET($Z$1, MATCH(J649, $AA$2:$AA$13, 0), , COUNTIF($AA$1:$AA$13, J649),)</formula1>
    </dataValidation>
    <dataValidation type="list" allowBlank="1" showInputMessage="1" showErrorMessage="1" sqref="M649">
      <formula1>OFFSET($AB$1, MATCH(J649, $AC$2:$AC$11, 0), , COUNTIF($AC$1:$AC$11, J649),)</formula1>
    </dataValidation>
    <dataValidation type="list" allowBlank="1" showInputMessage="1" showErrorMessage="1" sqref="H650">
      <formula1>OFFSET($T$1, MATCH(G650, $U$2:$U$13, 0), , COUNTIF($U$1:$U$13, G650),)</formula1>
    </dataValidation>
    <dataValidation type="list" allowBlank="1" showInputMessage="1" showErrorMessage="1" sqref="I650">
      <formula1>OFFSET($V$1, MATCH(G650, $W$2:$W$11, 0), , COUNTIF($W$1:$W$11, G650),)</formula1>
    </dataValidation>
    <dataValidation type="list" allowBlank="1" showInputMessage="1" showErrorMessage="1" sqref="K650">
      <formula1>OFFSET($X$1, MATCH(J650, $Y$2:$Y$13, 0), , COUNTIF($Y$1:$Y$13, J650),)</formula1>
    </dataValidation>
    <dataValidation type="list" allowBlank="1" showInputMessage="1" showErrorMessage="1" sqref="L650">
      <formula1>OFFSET($Z$1, MATCH(J650, $AA$2:$AA$13, 0), , COUNTIF($AA$1:$AA$13, J650),)</formula1>
    </dataValidation>
    <dataValidation type="list" allowBlank="1" showInputMessage="1" showErrorMessage="1" sqref="M650">
      <formula1>OFFSET($AB$1, MATCH(J650, $AC$2:$AC$11, 0), , COUNTIF($AC$1:$AC$11, J650),)</formula1>
    </dataValidation>
    <dataValidation type="list" allowBlank="1" showInputMessage="1" showErrorMessage="1" sqref="H651">
      <formula1>OFFSET($T$1, MATCH(G651, $U$2:$U$13, 0), , COUNTIF($U$1:$U$13, G651),)</formula1>
    </dataValidation>
    <dataValidation type="list" allowBlank="1" showInputMessage="1" showErrorMessage="1" sqref="I651">
      <formula1>OFFSET($V$1, MATCH(G651, $W$2:$W$11, 0), , COUNTIF($W$1:$W$11, G651),)</formula1>
    </dataValidation>
    <dataValidation type="list" allowBlank="1" showInputMessage="1" showErrorMessage="1" sqref="K651">
      <formula1>OFFSET($X$1, MATCH(J651, $Y$2:$Y$13, 0), , COUNTIF($Y$1:$Y$13, J651),)</formula1>
    </dataValidation>
    <dataValidation type="list" allowBlank="1" showInputMessage="1" showErrorMessage="1" sqref="L651">
      <formula1>OFFSET($Z$1, MATCH(J651, $AA$2:$AA$13, 0), , COUNTIF($AA$1:$AA$13, J651),)</formula1>
    </dataValidation>
    <dataValidation type="list" allowBlank="1" showInputMessage="1" showErrorMessage="1" sqref="M651">
      <formula1>OFFSET($AB$1, MATCH(J651, $AC$2:$AC$11, 0), , COUNTIF($AC$1:$AC$11, J651),)</formula1>
    </dataValidation>
    <dataValidation type="list" allowBlank="1" showInputMessage="1" showErrorMessage="1" sqref="H652">
      <formula1>OFFSET($T$1, MATCH(G652, $U$2:$U$13, 0), , COUNTIF($U$1:$U$13, G652),)</formula1>
    </dataValidation>
    <dataValidation type="list" allowBlank="1" showInputMessage="1" showErrorMessage="1" sqref="I652">
      <formula1>OFFSET($V$1, MATCH(G652, $W$2:$W$11, 0), , COUNTIF($W$1:$W$11, G652),)</formula1>
    </dataValidation>
    <dataValidation type="list" allowBlank="1" showInputMessage="1" showErrorMessage="1" sqref="K652">
      <formula1>OFFSET($X$1, MATCH(J652, $Y$2:$Y$13, 0), , COUNTIF($Y$1:$Y$13, J652),)</formula1>
    </dataValidation>
    <dataValidation type="list" allowBlank="1" showInputMessage="1" showErrorMessage="1" sqref="L652">
      <formula1>OFFSET($Z$1, MATCH(J652, $AA$2:$AA$13, 0), , COUNTIF($AA$1:$AA$13, J652),)</formula1>
    </dataValidation>
    <dataValidation type="list" allowBlank="1" showInputMessage="1" showErrorMessage="1" sqref="M652">
      <formula1>OFFSET($AB$1, MATCH(J652, $AC$2:$AC$11, 0), , COUNTIF($AC$1:$AC$11, J652),)</formula1>
    </dataValidation>
    <dataValidation type="list" allowBlank="1" showInputMessage="1" showErrorMessage="1" sqref="H653">
      <formula1>OFFSET($T$1, MATCH(G653, $U$2:$U$13, 0), , COUNTIF($U$1:$U$13, G653),)</formula1>
    </dataValidation>
    <dataValidation type="list" allowBlank="1" showInputMessage="1" showErrorMessage="1" sqref="I653">
      <formula1>OFFSET($V$1, MATCH(G653, $W$2:$W$11, 0), , COUNTIF($W$1:$W$11, G653),)</formula1>
    </dataValidation>
    <dataValidation type="list" allowBlank="1" showInputMessage="1" showErrorMessage="1" sqref="K653">
      <formula1>OFFSET($X$1, MATCH(J653, $Y$2:$Y$13, 0), , COUNTIF($Y$1:$Y$13, J653),)</formula1>
    </dataValidation>
    <dataValidation type="list" allowBlank="1" showInputMessage="1" showErrorMessage="1" sqref="L653">
      <formula1>OFFSET($Z$1, MATCH(J653, $AA$2:$AA$13, 0), , COUNTIF($AA$1:$AA$13, J653),)</formula1>
    </dataValidation>
    <dataValidation type="list" allowBlank="1" showInputMessage="1" showErrorMessage="1" sqref="M653">
      <formula1>OFFSET($AB$1, MATCH(J653, $AC$2:$AC$11, 0), , COUNTIF($AC$1:$AC$11, J653),)</formula1>
    </dataValidation>
    <dataValidation type="list" allowBlank="1" showInputMessage="1" showErrorMessage="1" sqref="H654">
      <formula1>OFFSET($T$1, MATCH(G654, $U$2:$U$13, 0), , COUNTIF($U$1:$U$13, G654),)</formula1>
    </dataValidation>
    <dataValidation type="list" allowBlank="1" showInputMessage="1" showErrorMessage="1" sqref="I654">
      <formula1>OFFSET($V$1, MATCH(G654, $W$2:$W$11, 0), , COUNTIF($W$1:$W$11, G654),)</formula1>
    </dataValidation>
    <dataValidation type="list" allowBlank="1" showInputMessage="1" showErrorMessage="1" sqref="K654">
      <formula1>OFFSET($X$1, MATCH(J654, $Y$2:$Y$13, 0), , COUNTIF($Y$1:$Y$13, J654),)</formula1>
    </dataValidation>
    <dataValidation type="list" allowBlank="1" showInputMessage="1" showErrorMessage="1" sqref="L654">
      <formula1>OFFSET($Z$1, MATCH(J654, $AA$2:$AA$13, 0), , COUNTIF($AA$1:$AA$13, J654),)</formula1>
    </dataValidation>
    <dataValidation type="list" allowBlank="1" showInputMessage="1" showErrorMessage="1" sqref="M654">
      <formula1>OFFSET($AB$1, MATCH(J654, $AC$2:$AC$11, 0), , COUNTIF($AC$1:$AC$11, J654),)</formula1>
    </dataValidation>
    <dataValidation type="list" allowBlank="1" showInputMessage="1" showErrorMessage="1" sqref="H655">
      <formula1>OFFSET($T$1, MATCH(G655, $U$2:$U$13, 0), , COUNTIF($U$1:$U$13, G655),)</formula1>
    </dataValidation>
    <dataValidation type="list" allowBlank="1" showInputMessage="1" showErrorMessage="1" sqref="I655">
      <formula1>OFFSET($V$1, MATCH(G655, $W$2:$W$11, 0), , COUNTIF($W$1:$W$11, G655),)</formula1>
    </dataValidation>
    <dataValidation type="list" allowBlank="1" showInputMessage="1" showErrorMessage="1" sqref="K655">
      <formula1>OFFSET($X$1, MATCH(J655, $Y$2:$Y$13, 0), , COUNTIF($Y$1:$Y$13, J655),)</formula1>
    </dataValidation>
    <dataValidation type="list" allowBlank="1" showInputMessage="1" showErrorMessage="1" sqref="L655">
      <formula1>OFFSET($Z$1, MATCH(J655, $AA$2:$AA$13, 0), , COUNTIF($AA$1:$AA$13, J655),)</formula1>
    </dataValidation>
    <dataValidation type="list" allowBlank="1" showInputMessage="1" showErrorMessage="1" sqref="M655">
      <formula1>OFFSET($AB$1, MATCH(J655, $AC$2:$AC$11, 0), , COUNTIF($AC$1:$AC$11, J655),)</formula1>
    </dataValidation>
    <dataValidation type="list" allowBlank="1" showInputMessage="1" showErrorMessage="1" sqref="H656">
      <formula1>OFFSET($T$1, MATCH(G656, $U$2:$U$13, 0), , COUNTIF($U$1:$U$13, G656),)</formula1>
    </dataValidation>
    <dataValidation type="list" allowBlank="1" showInputMessage="1" showErrorMessage="1" sqref="I656">
      <formula1>OFFSET($V$1, MATCH(G656, $W$2:$W$11, 0), , COUNTIF($W$1:$W$11, G656),)</formula1>
    </dataValidation>
    <dataValidation type="list" allowBlank="1" showInputMessage="1" showErrorMessage="1" sqref="K656">
      <formula1>OFFSET($X$1, MATCH(J656, $Y$2:$Y$13, 0), , COUNTIF($Y$1:$Y$13, J656),)</formula1>
    </dataValidation>
    <dataValidation type="list" allowBlank="1" showInputMessage="1" showErrorMessage="1" sqref="L656">
      <formula1>OFFSET($Z$1, MATCH(J656, $AA$2:$AA$13, 0), , COUNTIF($AA$1:$AA$13, J656),)</formula1>
    </dataValidation>
    <dataValidation type="list" allowBlank="1" showInputMessage="1" showErrorMessage="1" sqref="M656">
      <formula1>OFFSET($AB$1, MATCH(J656, $AC$2:$AC$11, 0), , COUNTIF($AC$1:$AC$11, J656),)</formula1>
    </dataValidation>
    <dataValidation type="list" allowBlank="1" showInputMessage="1" showErrorMessage="1" sqref="H657">
      <formula1>OFFSET($T$1, MATCH(G657, $U$2:$U$13, 0), , COUNTIF($U$1:$U$13, G657),)</formula1>
    </dataValidation>
    <dataValidation type="list" allowBlank="1" showInputMessage="1" showErrorMessage="1" sqref="I657">
      <formula1>OFFSET($V$1, MATCH(G657, $W$2:$W$11, 0), , COUNTIF($W$1:$W$11, G657),)</formula1>
    </dataValidation>
    <dataValidation type="list" allowBlank="1" showInputMessage="1" showErrorMessage="1" sqref="K657">
      <formula1>OFFSET($X$1, MATCH(J657, $Y$2:$Y$13, 0), , COUNTIF($Y$1:$Y$13, J657),)</formula1>
    </dataValidation>
    <dataValidation type="list" allowBlank="1" showInputMessage="1" showErrorMessage="1" sqref="L657">
      <formula1>OFFSET($Z$1, MATCH(J657, $AA$2:$AA$13, 0), , COUNTIF($AA$1:$AA$13, J657),)</formula1>
    </dataValidation>
    <dataValidation type="list" allowBlank="1" showInputMessage="1" showErrorMessage="1" sqref="M657">
      <formula1>OFFSET($AB$1, MATCH(J657, $AC$2:$AC$11, 0), , COUNTIF($AC$1:$AC$11, J657),)</formula1>
    </dataValidation>
    <dataValidation type="list" allowBlank="1" showInputMessage="1" showErrorMessage="1" sqref="H658">
      <formula1>OFFSET($T$1, MATCH(G658, $U$2:$U$13, 0), , COUNTIF($U$1:$U$13, G658),)</formula1>
    </dataValidation>
    <dataValidation type="list" allowBlank="1" showInputMessage="1" showErrorMessage="1" sqref="I658">
      <formula1>OFFSET($V$1, MATCH(G658, $W$2:$W$11, 0), , COUNTIF($W$1:$W$11, G658),)</formula1>
    </dataValidation>
    <dataValidation type="list" allowBlank="1" showInputMessage="1" showErrorMessage="1" sqref="K658">
      <formula1>OFFSET($X$1, MATCH(J658, $Y$2:$Y$13, 0), , COUNTIF($Y$1:$Y$13, J658),)</formula1>
    </dataValidation>
    <dataValidation type="list" allowBlank="1" showInputMessage="1" showErrorMessage="1" sqref="L658">
      <formula1>OFFSET($Z$1, MATCH(J658, $AA$2:$AA$13, 0), , COUNTIF($AA$1:$AA$13, J658),)</formula1>
    </dataValidation>
    <dataValidation type="list" allowBlank="1" showInputMessage="1" showErrorMessage="1" sqref="M658">
      <formula1>OFFSET($AB$1, MATCH(J658, $AC$2:$AC$11, 0), , COUNTIF($AC$1:$AC$11, J658),)</formula1>
    </dataValidation>
    <dataValidation type="list" allowBlank="1" showInputMessage="1" showErrorMessage="1" sqref="H659">
      <formula1>OFFSET($T$1, MATCH(G659, $U$2:$U$13, 0), , COUNTIF($U$1:$U$13, G659),)</formula1>
    </dataValidation>
    <dataValidation type="list" allowBlank="1" showInputMessage="1" showErrorMessage="1" sqref="I659">
      <formula1>OFFSET($V$1, MATCH(G659, $W$2:$W$11, 0), , COUNTIF($W$1:$W$11, G659),)</formula1>
    </dataValidation>
    <dataValidation type="list" allowBlank="1" showInputMessage="1" showErrorMessage="1" sqref="K659">
      <formula1>OFFSET($X$1, MATCH(J659, $Y$2:$Y$13, 0), , COUNTIF($Y$1:$Y$13, J659),)</formula1>
    </dataValidation>
    <dataValidation type="list" allowBlank="1" showInputMessage="1" showErrorMessage="1" sqref="L659">
      <formula1>OFFSET($Z$1, MATCH(J659, $AA$2:$AA$13, 0), , COUNTIF($AA$1:$AA$13, J659),)</formula1>
    </dataValidation>
    <dataValidation type="list" allowBlank="1" showInputMessage="1" showErrorMessage="1" sqref="M659">
      <formula1>OFFSET($AB$1, MATCH(J659, $AC$2:$AC$11, 0), , COUNTIF($AC$1:$AC$11, J659),)</formula1>
    </dataValidation>
    <dataValidation type="list" allowBlank="1" showInputMessage="1" showErrorMessage="1" sqref="H660">
      <formula1>OFFSET($T$1, MATCH(G660, $U$2:$U$13, 0), , COUNTIF($U$1:$U$13, G660),)</formula1>
    </dataValidation>
    <dataValidation type="list" allowBlank="1" showInputMessage="1" showErrorMessage="1" sqref="I660">
      <formula1>OFFSET($V$1, MATCH(G660, $W$2:$W$11, 0), , COUNTIF($W$1:$W$11, G660),)</formula1>
    </dataValidation>
    <dataValidation type="list" allowBlank="1" showInputMessage="1" showErrorMessage="1" sqref="K660">
      <formula1>OFFSET($X$1, MATCH(J660, $Y$2:$Y$13, 0), , COUNTIF($Y$1:$Y$13, J660),)</formula1>
    </dataValidation>
    <dataValidation type="list" allowBlank="1" showInputMessage="1" showErrorMessage="1" sqref="L660">
      <formula1>OFFSET($Z$1, MATCH(J660, $AA$2:$AA$13, 0), , COUNTIF($AA$1:$AA$13, J660),)</formula1>
    </dataValidation>
    <dataValidation type="list" allowBlank="1" showInputMessage="1" showErrorMessage="1" sqref="M660">
      <formula1>OFFSET($AB$1, MATCH(J660, $AC$2:$AC$11, 0), , COUNTIF($AC$1:$AC$11, J660),)</formula1>
    </dataValidation>
    <dataValidation type="list" allowBlank="1" showInputMessage="1" showErrorMessage="1" sqref="H661">
      <formula1>OFFSET($T$1, MATCH(G661, $U$2:$U$13, 0), , COUNTIF($U$1:$U$13, G661),)</formula1>
    </dataValidation>
    <dataValidation type="list" allowBlank="1" showInputMessage="1" showErrorMessage="1" sqref="I661">
      <formula1>OFFSET($V$1, MATCH(G661, $W$2:$W$11, 0), , COUNTIF($W$1:$W$11, G661),)</formula1>
    </dataValidation>
    <dataValidation type="list" allowBlank="1" showInputMessage="1" showErrorMessage="1" sqref="K661">
      <formula1>OFFSET($X$1, MATCH(J661, $Y$2:$Y$13, 0), , COUNTIF($Y$1:$Y$13, J661),)</formula1>
    </dataValidation>
    <dataValidation type="list" allowBlank="1" showInputMessage="1" showErrorMessage="1" sqref="L661">
      <formula1>OFFSET($Z$1, MATCH(J661, $AA$2:$AA$13, 0), , COUNTIF($AA$1:$AA$13, J661),)</formula1>
    </dataValidation>
    <dataValidation type="list" allowBlank="1" showInputMessage="1" showErrorMessage="1" sqref="M661">
      <formula1>OFFSET($AB$1, MATCH(J661, $AC$2:$AC$11, 0), , COUNTIF($AC$1:$AC$11, J661),)</formula1>
    </dataValidation>
    <dataValidation type="list" allowBlank="1" showInputMessage="1" showErrorMessage="1" sqref="H662">
      <formula1>OFFSET($T$1, MATCH(G662, $U$2:$U$13, 0), , COUNTIF($U$1:$U$13, G662),)</formula1>
    </dataValidation>
    <dataValidation type="list" allowBlank="1" showInputMessage="1" showErrorMessage="1" sqref="I662">
      <formula1>OFFSET($V$1, MATCH(G662, $W$2:$W$11, 0), , COUNTIF($W$1:$W$11, G662),)</formula1>
    </dataValidation>
    <dataValidation type="list" allowBlank="1" showInputMessage="1" showErrorMessage="1" sqref="K662">
      <formula1>OFFSET($X$1, MATCH(J662, $Y$2:$Y$13, 0), , COUNTIF($Y$1:$Y$13, J662),)</formula1>
    </dataValidation>
    <dataValidation type="list" allowBlank="1" showInputMessage="1" showErrorMessage="1" sqref="L662">
      <formula1>OFFSET($Z$1, MATCH(J662, $AA$2:$AA$13, 0), , COUNTIF($AA$1:$AA$13, J662),)</formula1>
    </dataValidation>
    <dataValidation type="list" allowBlank="1" showInputMessage="1" showErrorMessage="1" sqref="M662">
      <formula1>OFFSET($AB$1, MATCH(J662, $AC$2:$AC$11, 0), , COUNTIF($AC$1:$AC$11, J662),)</formula1>
    </dataValidation>
    <dataValidation type="list" allowBlank="1" showInputMessage="1" showErrorMessage="1" sqref="H663">
      <formula1>OFFSET($T$1, MATCH(G663, $U$2:$U$13, 0), , COUNTIF($U$1:$U$13, G663),)</formula1>
    </dataValidation>
    <dataValidation type="list" allowBlank="1" showInputMessage="1" showErrorMessage="1" sqref="I663">
      <formula1>OFFSET($V$1, MATCH(G663, $W$2:$W$11, 0), , COUNTIF($W$1:$W$11, G663),)</formula1>
    </dataValidation>
    <dataValidation type="list" allowBlank="1" showInputMessage="1" showErrorMessage="1" sqref="K663">
      <formula1>OFFSET($X$1, MATCH(J663, $Y$2:$Y$13, 0), , COUNTIF($Y$1:$Y$13, J663),)</formula1>
    </dataValidation>
    <dataValidation type="list" allowBlank="1" showInputMessage="1" showErrorMessage="1" sqref="L663">
      <formula1>OFFSET($Z$1, MATCH(J663, $AA$2:$AA$13, 0), , COUNTIF($AA$1:$AA$13, J663),)</formula1>
    </dataValidation>
    <dataValidation type="list" allowBlank="1" showInputMessage="1" showErrorMessage="1" sqref="M663">
      <formula1>OFFSET($AB$1, MATCH(J663, $AC$2:$AC$11, 0), , COUNTIF($AC$1:$AC$11, J663),)</formula1>
    </dataValidation>
    <dataValidation type="list" allowBlank="1" showInputMessage="1" showErrorMessage="1" sqref="H664">
      <formula1>OFFSET($T$1, MATCH(G664, $U$2:$U$13, 0), , COUNTIF($U$1:$U$13, G664),)</formula1>
    </dataValidation>
    <dataValidation type="list" allowBlank="1" showInputMessage="1" showErrorMessage="1" sqref="I664">
      <formula1>OFFSET($V$1, MATCH(G664, $W$2:$W$11, 0), , COUNTIF($W$1:$W$11, G664),)</formula1>
    </dataValidation>
    <dataValidation type="list" allowBlank="1" showInputMessage="1" showErrorMessage="1" sqref="K664">
      <formula1>OFFSET($X$1, MATCH(J664, $Y$2:$Y$13, 0), , COUNTIF($Y$1:$Y$13, J664),)</formula1>
    </dataValidation>
    <dataValidation type="list" allowBlank="1" showInputMessage="1" showErrorMessage="1" sqref="L664">
      <formula1>OFFSET($Z$1, MATCH(J664, $AA$2:$AA$13, 0), , COUNTIF($AA$1:$AA$13, J664),)</formula1>
    </dataValidation>
    <dataValidation type="list" allowBlank="1" showInputMessage="1" showErrorMessage="1" sqref="M664">
      <formula1>OFFSET($AB$1, MATCH(J664, $AC$2:$AC$11, 0), , COUNTIF($AC$1:$AC$11, J664),)</formula1>
    </dataValidation>
    <dataValidation type="list" allowBlank="1" showInputMessage="1" showErrorMessage="1" sqref="H665">
      <formula1>OFFSET($T$1, MATCH(G665, $U$2:$U$13, 0), , COUNTIF($U$1:$U$13, G665),)</formula1>
    </dataValidation>
    <dataValidation type="list" allowBlank="1" showInputMessage="1" showErrorMessage="1" sqref="I665">
      <formula1>OFFSET($V$1, MATCH(G665, $W$2:$W$11, 0), , COUNTIF($W$1:$W$11, G665),)</formula1>
    </dataValidation>
    <dataValidation type="list" allowBlank="1" showInputMessage="1" showErrorMessage="1" sqref="K665">
      <formula1>OFFSET($X$1, MATCH(J665, $Y$2:$Y$13, 0), , COUNTIF($Y$1:$Y$13, J665),)</formula1>
    </dataValidation>
    <dataValidation type="list" allowBlank="1" showInputMessage="1" showErrorMessage="1" sqref="L665">
      <formula1>OFFSET($Z$1, MATCH(J665, $AA$2:$AA$13, 0), , COUNTIF($AA$1:$AA$13, J665),)</formula1>
    </dataValidation>
    <dataValidation type="list" allowBlank="1" showInputMessage="1" showErrorMessage="1" sqref="M665">
      <formula1>OFFSET($AB$1, MATCH(J665, $AC$2:$AC$11, 0), , COUNTIF($AC$1:$AC$11, J665),)</formula1>
    </dataValidation>
    <dataValidation type="list" allowBlank="1" showInputMessage="1" showErrorMessage="1" sqref="H666">
      <formula1>OFFSET($T$1, MATCH(G666, $U$2:$U$13, 0), , COUNTIF($U$1:$U$13, G666),)</formula1>
    </dataValidation>
    <dataValidation type="list" allowBlank="1" showInputMessage="1" showErrorMessage="1" sqref="I666">
      <formula1>OFFSET($V$1, MATCH(G666, $W$2:$W$11, 0), , COUNTIF($W$1:$W$11, G666),)</formula1>
    </dataValidation>
    <dataValidation type="list" allowBlank="1" showInputMessage="1" showErrorMessage="1" sqref="K666">
      <formula1>OFFSET($X$1, MATCH(J666, $Y$2:$Y$13, 0), , COUNTIF($Y$1:$Y$13, J666),)</formula1>
    </dataValidation>
    <dataValidation type="list" allowBlank="1" showInputMessage="1" showErrorMessage="1" sqref="L666">
      <formula1>OFFSET($Z$1, MATCH(J666, $AA$2:$AA$13, 0), , COUNTIF($AA$1:$AA$13, J666),)</formula1>
    </dataValidation>
    <dataValidation type="list" allowBlank="1" showInputMessage="1" showErrorMessage="1" sqref="M666">
      <formula1>OFFSET($AB$1, MATCH(J666, $AC$2:$AC$11, 0), , COUNTIF($AC$1:$AC$11, J666),)</formula1>
    </dataValidation>
    <dataValidation type="list" allowBlank="1" showInputMessage="1" showErrorMessage="1" sqref="H667">
      <formula1>OFFSET($T$1, MATCH(G667, $U$2:$U$13, 0), , COUNTIF($U$1:$U$13, G667),)</formula1>
    </dataValidation>
    <dataValidation type="list" allowBlank="1" showInputMessage="1" showErrorMessage="1" sqref="I667">
      <formula1>OFFSET($V$1, MATCH(G667, $W$2:$W$11, 0), , COUNTIF($W$1:$W$11, G667),)</formula1>
    </dataValidation>
    <dataValidation type="list" allowBlank="1" showInputMessage="1" showErrorMessage="1" sqref="K667">
      <formula1>OFFSET($X$1, MATCH(J667, $Y$2:$Y$13, 0), , COUNTIF($Y$1:$Y$13, J667),)</formula1>
    </dataValidation>
    <dataValidation type="list" allowBlank="1" showInputMessage="1" showErrorMessage="1" sqref="L667">
      <formula1>OFFSET($Z$1, MATCH(J667, $AA$2:$AA$13, 0), , COUNTIF($AA$1:$AA$13, J667),)</formula1>
    </dataValidation>
    <dataValidation type="list" allowBlank="1" showInputMessage="1" showErrorMessage="1" sqref="M667">
      <formula1>OFFSET($AB$1, MATCH(J667, $AC$2:$AC$11, 0), , COUNTIF($AC$1:$AC$11, J667),)</formula1>
    </dataValidation>
    <dataValidation type="list" allowBlank="1" showInputMessage="1" showErrorMessage="1" sqref="H668">
      <formula1>OFFSET($T$1, MATCH(G668, $U$2:$U$13, 0), , COUNTIF($U$1:$U$13, G668),)</formula1>
    </dataValidation>
    <dataValidation type="list" allowBlank="1" showInputMessage="1" showErrorMessage="1" sqref="I668">
      <formula1>OFFSET($V$1, MATCH(G668, $W$2:$W$11, 0), , COUNTIF($W$1:$W$11, G668),)</formula1>
    </dataValidation>
    <dataValidation type="list" allowBlank="1" showInputMessage="1" showErrorMessage="1" sqref="K668">
      <formula1>OFFSET($X$1, MATCH(J668, $Y$2:$Y$13, 0), , COUNTIF($Y$1:$Y$13, J668),)</formula1>
    </dataValidation>
    <dataValidation type="list" allowBlank="1" showInputMessage="1" showErrorMessage="1" sqref="L668">
      <formula1>OFFSET($Z$1, MATCH(J668, $AA$2:$AA$13, 0), , COUNTIF($AA$1:$AA$13, J668),)</formula1>
    </dataValidation>
    <dataValidation type="list" allowBlank="1" showInputMessage="1" showErrorMessage="1" sqref="M668">
      <formula1>OFFSET($AB$1, MATCH(J668, $AC$2:$AC$11, 0), , COUNTIF($AC$1:$AC$11, J668),)</formula1>
    </dataValidation>
    <dataValidation type="list" allowBlank="1" showInputMessage="1" showErrorMessage="1" sqref="H669">
      <formula1>OFFSET($T$1, MATCH(G669, $U$2:$U$13, 0), , COUNTIF($U$1:$U$13, G669),)</formula1>
    </dataValidation>
    <dataValidation type="list" allowBlank="1" showInputMessage="1" showErrorMessage="1" sqref="I669">
      <formula1>OFFSET($V$1, MATCH(G669, $W$2:$W$11, 0), , COUNTIF($W$1:$W$11, G669),)</formula1>
    </dataValidation>
    <dataValidation type="list" allowBlank="1" showInputMessage="1" showErrorMessage="1" sqref="K669">
      <formula1>OFFSET($X$1, MATCH(J669, $Y$2:$Y$13, 0), , COUNTIF($Y$1:$Y$13, J669),)</formula1>
    </dataValidation>
    <dataValidation type="list" allowBlank="1" showInputMessage="1" showErrorMessage="1" sqref="L669">
      <formula1>OFFSET($Z$1, MATCH(J669, $AA$2:$AA$13, 0), , COUNTIF($AA$1:$AA$13, J669),)</formula1>
    </dataValidation>
    <dataValidation type="list" allowBlank="1" showInputMessage="1" showErrorMessage="1" sqref="M669">
      <formula1>OFFSET($AB$1, MATCH(J669, $AC$2:$AC$11, 0), , COUNTIF($AC$1:$AC$11, J669),)</formula1>
    </dataValidation>
    <dataValidation type="list" allowBlank="1" showInputMessage="1" showErrorMessage="1" sqref="H670">
      <formula1>OFFSET($T$1, MATCH(G670, $U$2:$U$13, 0), , COUNTIF($U$1:$U$13, G670),)</formula1>
    </dataValidation>
    <dataValidation type="list" allowBlank="1" showInputMessage="1" showErrorMessage="1" sqref="I670">
      <formula1>OFFSET($V$1, MATCH(G670, $W$2:$W$11, 0), , COUNTIF($W$1:$W$11, G670),)</formula1>
    </dataValidation>
    <dataValidation type="list" allowBlank="1" showInputMessage="1" showErrorMessage="1" sqref="K670">
      <formula1>OFFSET($X$1, MATCH(J670, $Y$2:$Y$13, 0), , COUNTIF($Y$1:$Y$13, J670),)</formula1>
    </dataValidation>
    <dataValidation type="list" allowBlank="1" showInputMessage="1" showErrorMessage="1" sqref="L670">
      <formula1>OFFSET($Z$1, MATCH(J670, $AA$2:$AA$13, 0), , COUNTIF($AA$1:$AA$13, J670),)</formula1>
    </dataValidation>
    <dataValidation type="list" allowBlank="1" showInputMessage="1" showErrorMessage="1" sqref="M670">
      <formula1>OFFSET($AB$1, MATCH(J670, $AC$2:$AC$11, 0), , COUNTIF($AC$1:$AC$11, J670),)</formula1>
    </dataValidation>
    <dataValidation type="list" allowBlank="1" showInputMessage="1" showErrorMessage="1" sqref="H671">
      <formula1>OFFSET($T$1, MATCH(G671, $U$2:$U$13, 0), , COUNTIF($U$1:$U$13, G671),)</formula1>
    </dataValidation>
    <dataValidation type="list" allowBlank="1" showInputMessage="1" showErrorMessage="1" sqref="I671">
      <formula1>OFFSET($V$1, MATCH(G671, $W$2:$W$11, 0), , COUNTIF($W$1:$W$11, G671),)</formula1>
    </dataValidation>
    <dataValidation type="list" allowBlank="1" showInputMessage="1" showErrorMessage="1" sqref="K671">
      <formula1>OFFSET($X$1, MATCH(J671, $Y$2:$Y$13, 0), , COUNTIF($Y$1:$Y$13, J671),)</formula1>
    </dataValidation>
    <dataValidation type="list" allowBlank="1" showInputMessage="1" showErrorMessage="1" sqref="L671">
      <formula1>OFFSET($Z$1, MATCH(J671, $AA$2:$AA$13, 0), , COUNTIF($AA$1:$AA$13, J671),)</formula1>
    </dataValidation>
    <dataValidation type="list" allowBlank="1" showInputMessage="1" showErrorMessage="1" sqref="M671">
      <formula1>OFFSET($AB$1, MATCH(J671, $AC$2:$AC$11, 0), , COUNTIF($AC$1:$AC$11, J671),)</formula1>
    </dataValidation>
    <dataValidation type="list" allowBlank="1" showInputMessage="1" showErrorMessage="1" sqref="H672">
      <formula1>OFFSET($T$1, MATCH(G672, $U$2:$U$13, 0), , COUNTIF($U$1:$U$13, G672),)</formula1>
    </dataValidation>
    <dataValidation type="list" allowBlank="1" showInputMessage="1" showErrorMessage="1" sqref="I672">
      <formula1>OFFSET($V$1, MATCH(G672, $W$2:$W$11, 0), , COUNTIF($W$1:$W$11, G672),)</formula1>
    </dataValidation>
    <dataValidation type="list" allowBlank="1" showInputMessage="1" showErrorMessage="1" sqref="K672">
      <formula1>OFFSET($X$1, MATCH(J672, $Y$2:$Y$13, 0), , COUNTIF($Y$1:$Y$13, J672),)</formula1>
    </dataValidation>
    <dataValidation type="list" allowBlank="1" showInputMessage="1" showErrorMessage="1" sqref="L672">
      <formula1>OFFSET($Z$1, MATCH(J672, $AA$2:$AA$13, 0), , COUNTIF($AA$1:$AA$13, J672),)</formula1>
    </dataValidation>
    <dataValidation type="list" allowBlank="1" showInputMessage="1" showErrorMessage="1" sqref="M672">
      <formula1>OFFSET($AB$1, MATCH(J672, $AC$2:$AC$11, 0), , COUNTIF($AC$1:$AC$11, J672),)</formula1>
    </dataValidation>
    <dataValidation type="list" allowBlank="1" showInputMessage="1" showErrorMessage="1" sqref="H673">
      <formula1>OFFSET($T$1, MATCH(G673, $U$2:$U$13, 0), , COUNTIF($U$1:$U$13, G673),)</formula1>
    </dataValidation>
    <dataValidation type="list" allowBlank="1" showInputMessage="1" showErrorMessage="1" sqref="I673">
      <formula1>OFFSET($V$1, MATCH(G673, $W$2:$W$11, 0), , COUNTIF($W$1:$W$11, G673),)</formula1>
    </dataValidation>
    <dataValidation type="list" allowBlank="1" showInputMessage="1" showErrorMessage="1" sqref="K673">
      <formula1>OFFSET($X$1, MATCH(J673, $Y$2:$Y$13, 0), , COUNTIF($Y$1:$Y$13, J673),)</formula1>
    </dataValidation>
    <dataValidation type="list" allowBlank="1" showInputMessage="1" showErrorMessage="1" sqref="L673">
      <formula1>OFFSET($Z$1, MATCH(J673, $AA$2:$AA$13, 0), , COUNTIF($AA$1:$AA$13, J673),)</formula1>
    </dataValidation>
    <dataValidation type="list" allowBlank="1" showInputMessage="1" showErrorMessage="1" sqref="M673">
      <formula1>OFFSET($AB$1, MATCH(J673, $AC$2:$AC$11, 0), , COUNTIF($AC$1:$AC$11, J673),)</formula1>
    </dataValidation>
    <dataValidation type="list" allowBlank="1" showInputMessage="1" showErrorMessage="1" sqref="H674">
      <formula1>OFFSET($T$1, MATCH(G674, $U$2:$U$13, 0), , COUNTIF($U$1:$U$13, G674),)</formula1>
    </dataValidation>
    <dataValidation type="list" allowBlank="1" showInputMessage="1" showErrorMessage="1" sqref="I674">
      <formula1>OFFSET($V$1, MATCH(G674, $W$2:$W$11, 0), , COUNTIF($W$1:$W$11, G674),)</formula1>
    </dataValidation>
    <dataValidation type="list" allowBlank="1" showInputMessage="1" showErrorMessage="1" sqref="K674">
      <formula1>OFFSET($X$1, MATCH(J674, $Y$2:$Y$13, 0), , COUNTIF($Y$1:$Y$13, J674),)</formula1>
    </dataValidation>
    <dataValidation type="list" allowBlank="1" showInputMessage="1" showErrorMessage="1" sqref="L674">
      <formula1>OFFSET($Z$1, MATCH(J674, $AA$2:$AA$13, 0), , COUNTIF($AA$1:$AA$13, J674),)</formula1>
    </dataValidation>
    <dataValidation type="list" allowBlank="1" showInputMessage="1" showErrorMessage="1" sqref="M674">
      <formula1>OFFSET($AB$1, MATCH(J674, $AC$2:$AC$11, 0), , COUNTIF($AC$1:$AC$11, J674),)</formula1>
    </dataValidation>
    <dataValidation type="list" allowBlank="1" showInputMessage="1" showErrorMessage="1" sqref="H675">
      <formula1>OFFSET($T$1, MATCH(G675, $U$2:$U$13, 0), , COUNTIF($U$1:$U$13, G675),)</formula1>
    </dataValidation>
    <dataValidation type="list" allowBlank="1" showInputMessage="1" showErrorMessage="1" sqref="I675">
      <formula1>OFFSET($V$1, MATCH(G675, $W$2:$W$11, 0), , COUNTIF($W$1:$W$11, G675),)</formula1>
    </dataValidation>
    <dataValidation type="list" allowBlank="1" showInputMessage="1" showErrorMessage="1" sqref="K675">
      <formula1>OFFSET($X$1, MATCH(J675, $Y$2:$Y$13, 0), , COUNTIF($Y$1:$Y$13, J675),)</formula1>
    </dataValidation>
    <dataValidation type="list" allowBlank="1" showInputMessage="1" showErrorMessage="1" sqref="L675">
      <formula1>OFFSET($Z$1, MATCH(J675, $AA$2:$AA$13, 0), , COUNTIF($AA$1:$AA$13, J675),)</formula1>
    </dataValidation>
    <dataValidation type="list" allowBlank="1" showInputMessage="1" showErrorMessage="1" sqref="M675">
      <formula1>OFFSET($AB$1, MATCH(J675, $AC$2:$AC$11, 0), , COUNTIF($AC$1:$AC$11, J675),)</formula1>
    </dataValidation>
    <dataValidation type="list" allowBlank="1" showInputMessage="1" showErrorMessage="1" sqref="H676">
      <formula1>OFFSET($T$1, MATCH(G676, $U$2:$U$13, 0), , COUNTIF($U$1:$U$13, G676),)</formula1>
    </dataValidation>
    <dataValidation type="list" allowBlank="1" showInputMessage="1" showErrorMessage="1" sqref="I676">
      <formula1>OFFSET($V$1, MATCH(G676, $W$2:$W$11, 0), , COUNTIF($W$1:$W$11, G676),)</formula1>
    </dataValidation>
    <dataValidation type="list" allowBlank="1" showInputMessage="1" showErrorMessage="1" sqref="K676">
      <formula1>OFFSET($X$1, MATCH(J676, $Y$2:$Y$13, 0), , COUNTIF($Y$1:$Y$13, J676),)</formula1>
    </dataValidation>
    <dataValidation type="list" allowBlank="1" showInputMessage="1" showErrorMessage="1" sqref="L676">
      <formula1>OFFSET($Z$1, MATCH(J676, $AA$2:$AA$13, 0), , COUNTIF($AA$1:$AA$13, J676),)</formula1>
    </dataValidation>
    <dataValidation type="list" allowBlank="1" showInputMessage="1" showErrorMessage="1" sqref="M676">
      <formula1>OFFSET($AB$1, MATCH(J676, $AC$2:$AC$11, 0), , COUNTIF($AC$1:$AC$11, J676),)</formula1>
    </dataValidation>
    <dataValidation type="list" allowBlank="1" showInputMessage="1" showErrorMessage="1" sqref="H677">
      <formula1>OFFSET($T$1, MATCH(G677, $U$2:$U$13, 0), , COUNTIF($U$1:$U$13, G677),)</formula1>
    </dataValidation>
    <dataValidation type="list" allowBlank="1" showInputMessage="1" showErrorMessage="1" sqref="I677">
      <formula1>OFFSET($V$1, MATCH(G677, $W$2:$W$11, 0), , COUNTIF($W$1:$W$11, G677),)</formula1>
    </dataValidation>
    <dataValidation type="list" allowBlank="1" showInputMessage="1" showErrorMessage="1" sqref="K677">
      <formula1>OFFSET($X$1, MATCH(J677, $Y$2:$Y$13, 0), , COUNTIF($Y$1:$Y$13, J677),)</formula1>
    </dataValidation>
    <dataValidation type="list" allowBlank="1" showInputMessage="1" showErrorMessage="1" sqref="L677">
      <formula1>OFFSET($Z$1, MATCH(J677, $AA$2:$AA$13, 0), , COUNTIF($AA$1:$AA$13, J677),)</formula1>
    </dataValidation>
    <dataValidation type="list" allowBlank="1" showInputMessage="1" showErrorMessage="1" sqref="M677">
      <formula1>OFFSET($AB$1, MATCH(J677, $AC$2:$AC$11, 0), , COUNTIF($AC$1:$AC$11, J677),)</formula1>
    </dataValidation>
    <dataValidation type="list" allowBlank="1" showInputMessage="1" showErrorMessage="1" sqref="H678">
      <formula1>OFFSET($T$1, MATCH(G678, $U$2:$U$13, 0), , COUNTIF($U$1:$U$13, G678),)</formula1>
    </dataValidation>
    <dataValidation type="list" allowBlank="1" showInputMessage="1" showErrorMessage="1" sqref="I678">
      <formula1>OFFSET($V$1, MATCH(G678, $W$2:$W$11, 0), , COUNTIF($W$1:$W$11, G678),)</formula1>
    </dataValidation>
    <dataValidation type="list" allowBlank="1" showInputMessage="1" showErrorMessage="1" sqref="K678">
      <formula1>OFFSET($X$1, MATCH(J678, $Y$2:$Y$13, 0), , COUNTIF($Y$1:$Y$13, J678),)</formula1>
    </dataValidation>
    <dataValidation type="list" allowBlank="1" showInputMessage="1" showErrorMessage="1" sqref="L678">
      <formula1>OFFSET($Z$1, MATCH(J678, $AA$2:$AA$13, 0), , COUNTIF($AA$1:$AA$13, J678),)</formula1>
    </dataValidation>
    <dataValidation type="list" allowBlank="1" showInputMessage="1" showErrorMessage="1" sqref="M678">
      <formula1>OFFSET($AB$1, MATCH(J678, $AC$2:$AC$11, 0), , COUNTIF($AC$1:$AC$11, J678),)</formula1>
    </dataValidation>
    <dataValidation type="list" allowBlank="1" showInputMessage="1" showErrorMessage="1" sqref="H679">
      <formula1>OFFSET($T$1, MATCH(G679, $U$2:$U$13, 0), , COUNTIF($U$1:$U$13, G679),)</formula1>
    </dataValidation>
    <dataValidation type="list" allowBlank="1" showInputMessage="1" showErrorMessage="1" sqref="I679">
      <formula1>OFFSET($V$1, MATCH(G679, $W$2:$W$11, 0), , COUNTIF($W$1:$W$11, G679),)</formula1>
    </dataValidation>
    <dataValidation type="list" allowBlank="1" showInputMessage="1" showErrorMessage="1" sqref="K679">
      <formula1>OFFSET($X$1, MATCH(J679, $Y$2:$Y$13, 0), , COUNTIF($Y$1:$Y$13, J679),)</formula1>
    </dataValidation>
    <dataValidation type="list" allowBlank="1" showInputMessage="1" showErrorMessage="1" sqref="L679">
      <formula1>OFFSET($Z$1, MATCH(J679, $AA$2:$AA$13, 0), , COUNTIF($AA$1:$AA$13, J679),)</formula1>
    </dataValidation>
    <dataValidation type="list" allowBlank="1" showInputMessage="1" showErrorMessage="1" sqref="M679">
      <formula1>OFFSET($AB$1, MATCH(J679, $AC$2:$AC$11, 0), , COUNTIF($AC$1:$AC$11, J679),)</formula1>
    </dataValidation>
    <dataValidation type="list" allowBlank="1" showInputMessage="1" showErrorMessage="1" sqref="H680">
      <formula1>OFFSET($T$1, MATCH(G680, $U$2:$U$13, 0), , COUNTIF($U$1:$U$13, G680),)</formula1>
    </dataValidation>
    <dataValidation type="list" allowBlank="1" showInputMessage="1" showErrorMessage="1" sqref="I680">
      <formula1>OFFSET($V$1, MATCH(G680, $W$2:$W$11, 0), , COUNTIF($W$1:$W$11, G680),)</formula1>
    </dataValidation>
    <dataValidation type="list" allowBlank="1" showInputMessage="1" showErrorMessage="1" sqref="K680">
      <formula1>OFFSET($X$1, MATCH(J680, $Y$2:$Y$13, 0), , COUNTIF($Y$1:$Y$13, J680),)</formula1>
    </dataValidation>
    <dataValidation type="list" allowBlank="1" showInputMessage="1" showErrorMessage="1" sqref="L680">
      <formula1>OFFSET($Z$1, MATCH(J680, $AA$2:$AA$13, 0), , COUNTIF($AA$1:$AA$13, J680),)</formula1>
    </dataValidation>
    <dataValidation type="list" allowBlank="1" showInputMessage="1" showErrorMessage="1" sqref="M680">
      <formula1>OFFSET($AB$1, MATCH(J680, $AC$2:$AC$11, 0), , COUNTIF($AC$1:$AC$11, J680),)</formula1>
    </dataValidation>
    <dataValidation type="list" allowBlank="1" showInputMessage="1" showErrorMessage="1" sqref="H681">
      <formula1>OFFSET($T$1, MATCH(G681, $U$2:$U$13, 0), , COUNTIF($U$1:$U$13, G681),)</formula1>
    </dataValidation>
    <dataValidation type="list" allowBlank="1" showInputMessage="1" showErrorMessage="1" sqref="I681">
      <formula1>OFFSET($V$1, MATCH(G681, $W$2:$W$11, 0), , COUNTIF($W$1:$W$11, G681),)</formula1>
    </dataValidation>
    <dataValidation type="list" allowBlank="1" showInputMessage="1" showErrorMessage="1" sqref="K681">
      <formula1>OFFSET($X$1, MATCH(J681, $Y$2:$Y$13, 0), , COUNTIF($Y$1:$Y$13, J681),)</formula1>
    </dataValidation>
    <dataValidation type="list" allowBlank="1" showInputMessage="1" showErrorMessage="1" sqref="L681">
      <formula1>OFFSET($Z$1, MATCH(J681, $AA$2:$AA$13, 0), , COUNTIF($AA$1:$AA$13, J681),)</formula1>
    </dataValidation>
    <dataValidation type="list" allowBlank="1" showInputMessage="1" showErrorMessage="1" sqref="M681">
      <formula1>OFFSET($AB$1, MATCH(J681, $AC$2:$AC$11, 0), , COUNTIF($AC$1:$AC$11, J681),)</formula1>
    </dataValidation>
    <dataValidation type="list" allowBlank="1" showInputMessage="1" showErrorMessage="1" sqref="H682">
      <formula1>OFFSET($T$1, MATCH(G682, $U$2:$U$13, 0), , COUNTIF($U$1:$U$13, G682),)</formula1>
    </dataValidation>
    <dataValidation type="list" allowBlank="1" showInputMessage="1" showErrorMessage="1" sqref="I682">
      <formula1>OFFSET($V$1, MATCH(G682, $W$2:$W$11, 0), , COUNTIF($W$1:$W$11, G682),)</formula1>
    </dataValidation>
    <dataValidation type="list" allowBlank="1" showInputMessage="1" showErrorMessage="1" sqref="K682">
      <formula1>OFFSET($X$1, MATCH(J682, $Y$2:$Y$13, 0), , COUNTIF($Y$1:$Y$13, J682),)</formula1>
    </dataValidation>
    <dataValidation type="list" allowBlank="1" showInputMessage="1" showErrorMessage="1" sqref="L682">
      <formula1>OFFSET($Z$1, MATCH(J682, $AA$2:$AA$13, 0), , COUNTIF($AA$1:$AA$13, J682),)</formula1>
    </dataValidation>
    <dataValidation type="list" allowBlank="1" showInputMessage="1" showErrorMessage="1" sqref="M682">
      <formula1>OFFSET($AB$1, MATCH(J682, $AC$2:$AC$11, 0), , COUNTIF($AC$1:$AC$11, J682),)</formula1>
    </dataValidation>
    <dataValidation type="list" allowBlank="1" showInputMessage="1" showErrorMessage="1" sqref="H683">
      <formula1>OFFSET($T$1, MATCH(G683, $U$2:$U$13, 0), , COUNTIF($U$1:$U$13, G683),)</formula1>
    </dataValidation>
    <dataValidation type="list" allowBlank="1" showInputMessage="1" showErrorMessage="1" sqref="I683">
      <formula1>OFFSET($V$1, MATCH(G683, $W$2:$W$11, 0), , COUNTIF($W$1:$W$11, G683),)</formula1>
    </dataValidation>
    <dataValidation type="list" allowBlank="1" showInputMessage="1" showErrorMessage="1" sqref="K683">
      <formula1>OFFSET($X$1, MATCH(J683, $Y$2:$Y$13, 0), , COUNTIF($Y$1:$Y$13, J683),)</formula1>
    </dataValidation>
    <dataValidation type="list" allowBlank="1" showInputMessage="1" showErrorMessage="1" sqref="L683">
      <formula1>OFFSET($Z$1, MATCH(J683, $AA$2:$AA$13, 0), , COUNTIF($AA$1:$AA$13, J683),)</formula1>
    </dataValidation>
    <dataValidation type="list" allowBlank="1" showInputMessage="1" showErrorMessage="1" sqref="M683">
      <formula1>OFFSET($AB$1, MATCH(J683, $AC$2:$AC$11, 0), , COUNTIF($AC$1:$AC$11, J683),)</formula1>
    </dataValidation>
    <dataValidation type="list" allowBlank="1" showInputMessage="1" showErrorMessage="1" sqref="H684">
      <formula1>OFFSET($T$1, MATCH(G684, $U$2:$U$13, 0), , COUNTIF($U$1:$U$13, G684),)</formula1>
    </dataValidation>
    <dataValidation type="list" allowBlank="1" showInputMessage="1" showErrorMessage="1" sqref="I684">
      <formula1>OFFSET($V$1, MATCH(G684, $W$2:$W$11, 0), , COUNTIF($W$1:$W$11, G684),)</formula1>
    </dataValidation>
    <dataValidation type="list" allowBlank="1" showInputMessage="1" showErrorMessage="1" sqref="K684">
      <formula1>OFFSET($X$1, MATCH(J684, $Y$2:$Y$13, 0), , COUNTIF($Y$1:$Y$13, J684),)</formula1>
    </dataValidation>
    <dataValidation type="list" allowBlank="1" showInputMessage="1" showErrorMessage="1" sqref="L684">
      <formula1>OFFSET($Z$1, MATCH(J684, $AA$2:$AA$13, 0), , COUNTIF($AA$1:$AA$13, J684),)</formula1>
    </dataValidation>
    <dataValidation type="list" allowBlank="1" showInputMessage="1" showErrorMessage="1" sqref="M684">
      <formula1>OFFSET($AB$1, MATCH(J684, $AC$2:$AC$11, 0), , COUNTIF($AC$1:$AC$11, J684),)</formula1>
    </dataValidation>
    <dataValidation type="list" allowBlank="1" showInputMessage="1" showErrorMessage="1" sqref="H685">
      <formula1>OFFSET($T$1, MATCH(G685, $U$2:$U$13, 0), , COUNTIF($U$1:$U$13, G685),)</formula1>
    </dataValidation>
    <dataValidation type="list" allowBlank="1" showInputMessage="1" showErrorMessage="1" sqref="I685">
      <formula1>OFFSET($V$1, MATCH(G685, $W$2:$W$11, 0), , COUNTIF($W$1:$W$11, G685),)</formula1>
    </dataValidation>
    <dataValidation type="list" allowBlank="1" showInputMessage="1" showErrorMessage="1" sqref="K685">
      <formula1>OFFSET($X$1, MATCH(J685, $Y$2:$Y$13, 0), , COUNTIF($Y$1:$Y$13, J685),)</formula1>
    </dataValidation>
    <dataValidation type="list" allowBlank="1" showInputMessage="1" showErrorMessage="1" sqref="L685">
      <formula1>OFFSET($Z$1, MATCH(J685, $AA$2:$AA$13, 0), , COUNTIF($AA$1:$AA$13, J685),)</formula1>
    </dataValidation>
    <dataValidation type="list" allowBlank="1" showInputMessage="1" showErrorMessage="1" sqref="M685">
      <formula1>OFFSET($AB$1, MATCH(J685, $AC$2:$AC$11, 0), , COUNTIF($AC$1:$AC$11, J685),)</formula1>
    </dataValidation>
    <dataValidation type="list" allowBlank="1" showInputMessage="1" showErrorMessage="1" sqref="H686">
      <formula1>OFFSET($T$1, MATCH(G686, $U$2:$U$13, 0), , COUNTIF($U$1:$U$13, G686),)</formula1>
    </dataValidation>
    <dataValidation type="list" allowBlank="1" showInputMessage="1" showErrorMessage="1" sqref="I686">
      <formula1>OFFSET($V$1, MATCH(G686, $W$2:$W$11, 0), , COUNTIF($W$1:$W$11, G686),)</formula1>
    </dataValidation>
    <dataValidation type="list" allowBlank="1" showInputMessage="1" showErrorMessage="1" sqref="K686">
      <formula1>OFFSET($X$1, MATCH(J686, $Y$2:$Y$13, 0), , COUNTIF($Y$1:$Y$13, J686),)</formula1>
    </dataValidation>
    <dataValidation type="list" allowBlank="1" showInputMessage="1" showErrorMessage="1" sqref="L686">
      <formula1>OFFSET($Z$1, MATCH(J686, $AA$2:$AA$13, 0), , COUNTIF($AA$1:$AA$13, J686),)</formula1>
    </dataValidation>
    <dataValidation type="list" allowBlank="1" showInputMessage="1" showErrorMessage="1" sqref="M686">
      <formula1>OFFSET($AB$1, MATCH(J686, $AC$2:$AC$11, 0), , COUNTIF($AC$1:$AC$11, J686),)</formula1>
    </dataValidation>
    <dataValidation type="list" allowBlank="1" showInputMessage="1" showErrorMessage="1" sqref="H687">
      <formula1>OFFSET($T$1, MATCH(G687, $U$2:$U$13, 0), , COUNTIF($U$1:$U$13, G687),)</formula1>
    </dataValidation>
    <dataValidation type="list" allowBlank="1" showInputMessage="1" showErrorMessage="1" sqref="I687">
      <formula1>OFFSET($V$1, MATCH(G687, $W$2:$W$11, 0), , COUNTIF($W$1:$W$11, G687),)</formula1>
    </dataValidation>
    <dataValidation type="list" allowBlank="1" showInputMessage="1" showErrorMessage="1" sqref="K687">
      <formula1>OFFSET($X$1, MATCH(J687, $Y$2:$Y$13, 0), , COUNTIF($Y$1:$Y$13, J687),)</formula1>
    </dataValidation>
    <dataValidation type="list" allowBlank="1" showInputMessage="1" showErrorMessage="1" sqref="L687">
      <formula1>OFFSET($Z$1, MATCH(J687, $AA$2:$AA$13, 0), , COUNTIF($AA$1:$AA$13, J687),)</formula1>
    </dataValidation>
    <dataValidation type="list" allowBlank="1" showInputMessage="1" showErrorMessage="1" sqref="M687">
      <formula1>OFFSET($AB$1, MATCH(J687, $AC$2:$AC$11, 0), , COUNTIF($AC$1:$AC$11, J687),)</formula1>
    </dataValidation>
    <dataValidation type="list" allowBlank="1" showInputMessage="1" showErrorMessage="1" sqref="H688">
      <formula1>OFFSET($T$1, MATCH(G688, $U$2:$U$13, 0), , COUNTIF($U$1:$U$13, G688),)</formula1>
    </dataValidation>
    <dataValidation type="list" allowBlank="1" showInputMessage="1" showErrorMessage="1" sqref="I688">
      <formula1>OFFSET($V$1, MATCH(G688, $W$2:$W$11, 0), , COUNTIF($W$1:$W$11, G688),)</formula1>
    </dataValidation>
    <dataValidation type="list" allowBlank="1" showInputMessage="1" showErrorMessage="1" sqref="K688">
      <formula1>OFFSET($X$1, MATCH(J688, $Y$2:$Y$13, 0), , COUNTIF($Y$1:$Y$13, J688),)</formula1>
    </dataValidation>
    <dataValidation type="list" allowBlank="1" showInputMessage="1" showErrorMessage="1" sqref="L688">
      <formula1>OFFSET($Z$1, MATCH(J688, $AA$2:$AA$13, 0), , COUNTIF($AA$1:$AA$13, J688),)</formula1>
    </dataValidation>
    <dataValidation type="list" allowBlank="1" showInputMessage="1" showErrorMessage="1" sqref="M688">
      <formula1>OFFSET($AB$1, MATCH(J688, $AC$2:$AC$11, 0), , COUNTIF($AC$1:$AC$11, J688),)</formula1>
    </dataValidation>
    <dataValidation type="list" allowBlank="1" showInputMessage="1" showErrorMessage="1" sqref="H689">
      <formula1>OFFSET($T$1, MATCH(G689, $U$2:$U$13, 0), , COUNTIF($U$1:$U$13, G689),)</formula1>
    </dataValidation>
    <dataValidation type="list" allowBlank="1" showInputMessage="1" showErrorMessage="1" sqref="I689">
      <formula1>OFFSET($V$1, MATCH(G689, $W$2:$W$11, 0), , COUNTIF($W$1:$W$11, G689),)</formula1>
    </dataValidation>
    <dataValidation type="list" allowBlank="1" showInputMessage="1" showErrorMessage="1" sqref="K689">
      <formula1>OFFSET($X$1, MATCH(J689, $Y$2:$Y$13, 0), , COUNTIF($Y$1:$Y$13, J689),)</formula1>
    </dataValidation>
    <dataValidation type="list" allowBlank="1" showInputMessage="1" showErrorMessage="1" sqref="L689">
      <formula1>OFFSET($Z$1, MATCH(J689, $AA$2:$AA$13, 0), , COUNTIF($AA$1:$AA$13, J689),)</formula1>
    </dataValidation>
    <dataValidation type="list" allowBlank="1" showInputMessage="1" showErrorMessage="1" sqref="M689">
      <formula1>OFFSET($AB$1, MATCH(J689, $AC$2:$AC$11, 0), , COUNTIF($AC$1:$AC$11, J689),)</formula1>
    </dataValidation>
    <dataValidation type="list" allowBlank="1" showInputMessage="1" showErrorMessage="1" sqref="H690">
      <formula1>OFFSET($T$1, MATCH(G690, $U$2:$U$13, 0), , COUNTIF($U$1:$U$13, G690),)</formula1>
    </dataValidation>
    <dataValidation type="list" allowBlank="1" showInputMessage="1" showErrorMessage="1" sqref="I690">
      <formula1>OFFSET($V$1, MATCH(G690, $W$2:$W$11, 0), , COUNTIF($W$1:$W$11, G690),)</formula1>
    </dataValidation>
    <dataValidation type="list" allowBlank="1" showInputMessage="1" showErrorMessage="1" sqref="K690">
      <formula1>OFFSET($X$1, MATCH(J690, $Y$2:$Y$13, 0), , COUNTIF($Y$1:$Y$13, J690),)</formula1>
    </dataValidation>
    <dataValidation type="list" allowBlank="1" showInputMessage="1" showErrorMessage="1" sqref="L690">
      <formula1>OFFSET($Z$1, MATCH(J690, $AA$2:$AA$13, 0), , COUNTIF($AA$1:$AA$13, J690),)</formula1>
    </dataValidation>
    <dataValidation type="list" allowBlank="1" showInputMessage="1" showErrorMessage="1" sqref="M690">
      <formula1>OFFSET($AB$1, MATCH(J690, $AC$2:$AC$11, 0), , COUNTIF($AC$1:$AC$11, J690),)</formula1>
    </dataValidation>
    <dataValidation type="list" allowBlank="1" showInputMessage="1" showErrorMessage="1" sqref="H691">
      <formula1>OFFSET($T$1, MATCH(G691, $U$2:$U$13, 0), , COUNTIF($U$1:$U$13, G691),)</formula1>
    </dataValidation>
    <dataValidation type="list" allowBlank="1" showInputMessage="1" showErrorMessage="1" sqref="I691">
      <formula1>OFFSET($V$1, MATCH(G691, $W$2:$W$11, 0), , COUNTIF($W$1:$W$11, G691),)</formula1>
    </dataValidation>
    <dataValidation type="list" allowBlank="1" showInputMessage="1" showErrorMessage="1" sqref="K691">
      <formula1>OFFSET($X$1, MATCH(J691, $Y$2:$Y$13, 0), , COUNTIF($Y$1:$Y$13, J691),)</formula1>
    </dataValidation>
    <dataValidation type="list" allowBlank="1" showInputMessage="1" showErrorMessage="1" sqref="L691">
      <formula1>OFFSET($Z$1, MATCH(J691, $AA$2:$AA$13, 0), , COUNTIF($AA$1:$AA$13, J691),)</formula1>
    </dataValidation>
    <dataValidation type="list" allowBlank="1" showInputMessage="1" showErrorMessage="1" sqref="M691">
      <formula1>OFFSET($AB$1, MATCH(J691, $AC$2:$AC$11, 0), , COUNTIF($AC$1:$AC$11, J691),)</formula1>
    </dataValidation>
    <dataValidation type="list" allowBlank="1" showInputMessage="1" showErrorMessage="1" sqref="H692">
      <formula1>OFFSET($T$1, MATCH(G692, $U$2:$U$13, 0), , COUNTIF($U$1:$U$13, G692),)</formula1>
    </dataValidation>
    <dataValidation type="list" allowBlank="1" showInputMessage="1" showErrorMessage="1" sqref="I692">
      <formula1>OFFSET($V$1, MATCH(G692, $W$2:$W$11, 0), , COUNTIF($W$1:$W$11, G692),)</formula1>
    </dataValidation>
    <dataValidation type="list" allowBlank="1" showInputMessage="1" showErrorMessage="1" sqref="K692">
      <formula1>OFFSET($X$1, MATCH(J692, $Y$2:$Y$13, 0), , COUNTIF($Y$1:$Y$13, J692),)</formula1>
    </dataValidation>
    <dataValidation type="list" allowBlank="1" showInputMessage="1" showErrorMessage="1" sqref="L692">
      <formula1>OFFSET($Z$1, MATCH(J692, $AA$2:$AA$13, 0), , COUNTIF($AA$1:$AA$13, J692),)</formula1>
    </dataValidation>
    <dataValidation type="list" allowBlank="1" showInputMessage="1" showErrorMessage="1" sqref="M692">
      <formula1>OFFSET($AB$1, MATCH(J692, $AC$2:$AC$11, 0), , COUNTIF($AC$1:$AC$11, J692),)</formula1>
    </dataValidation>
    <dataValidation type="list" allowBlank="1" showInputMessage="1" showErrorMessage="1" sqref="H693">
      <formula1>OFFSET($T$1, MATCH(G693, $U$2:$U$13, 0), , COUNTIF($U$1:$U$13, G693),)</formula1>
    </dataValidation>
    <dataValidation type="list" allowBlank="1" showInputMessage="1" showErrorMessage="1" sqref="I693">
      <formula1>OFFSET($V$1, MATCH(G693, $W$2:$W$11, 0), , COUNTIF($W$1:$W$11, G693),)</formula1>
    </dataValidation>
    <dataValidation type="list" allowBlank="1" showInputMessage="1" showErrorMessage="1" sqref="K693">
      <formula1>OFFSET($X$1, MATCH(J693, $Y$2:$Y$13, 0), , COUNTIF($Y$1:$Y$13, J693),)</formula1>
    </dataValidation>
    <dataValidation type="list" allowBlank="1" showInputMessage="1" showErrorMessage="1" sqref="L693">
      <formula1>OFFSET($Z$1, MATCH(J693, $AA$2:$AA$13, 0), , COUNTIF($AA$1:$AA$13, J693),)</formula1>
    </dataValidation>
    <dataValidation type="list" allowBlank="1" showInputMessage="1" showErrorMessage="1" sqref="M693">
      <formula1>OFFSET($AB$1, MATCH(J693, $AC$2:$AC$11, 0), , COUNTIF($AC$1:$AC$11, J693),)</formula1>
    </dataValidation>
    <dataValidation type="list" allowBlank="1" showInputMessage="1" showErrorMessage="1" sqref="H694">
      <formula1>OFFSET($T$1, MATCH(G694, $U$2:$U$13, 0), , COUNTIF($U$1:$U$13, G694),)</formula1>
    </dataValidation>
    <dataValidation type="list" allowBlank="1" showInputMessage="1" showErrorMessage="1" sqref="I694">
      <formula1>OFFSET($V$1, MATCH(G694, $W$2:$W$11, 0), , COUNTIF($W$1:$W$11, G694),)</formula1>
    </dataValidation>
    <dataValidation type="list" allowBlank="1" showInputMessage="1" showErrorMessage="1" sqref="K694">
      <formula1>OFFSET($X$1, MATCH(J694, $Y$2:$Y$13, 0), , COUNTIF($Y$1:$Y$13, J694),)</formula1>
    </dataValidation>
    <dataValidation type="list" allowBlank="1" showInputMessage="1" showErrorMessage="1" sqref="L694">
      <formula1>OFFSET($Z$1, MATCH(J694, $AA$2:$AA$13, 0), , COUNTIF($AA$1:$AA$13, J694),)</formula1>
    </dataValidation>
    <dataValidation type="list" allowBlank="1" showInputMessage="1" showErrorMessage="1" sqref="M694">
      <formula1>OFFSET($AB$1, MATCH(J694, $AC$2:$AC$11, 0), , COUNTIF($AC$1:$AC$11, J694),)</formula1>
    </dataValidation>
    <dataValidation type="list" allowBlank="1" showInputMessage="1" showErrorMessage="1" sqref="H695">
      <formula1>OFFSET($T$1, MATCH(G695, $U$2:$U$13, 0), , COUNTIF($U$1:$U$13, G695),)</formula1>
    </dataValidation>
    <dataValidation type="list" allowBlank="1" showInputMessage="1" showErrorMessage="1" sqref="I695">
      <formula1>OFFSET($V$1, MATCH(G695, $W$2:$W$11, 0), , COUNTIF($W$1:$W$11, G695),)</formula1>
    </dataValidation>
    <dataValidation type="list" allowBlank="1" showInputMessage="1" showErrorMessage="1" sqref="K695">
      <formula1>OFFSET($X$1, MATCH(J695, $Y$2:$Y$13, 0), , COUNTIF($Y$1:$Y$13, J695),)</formula1>
    </dataValidation>
    <dataValidation type="list" allowBlank="1" showInputMessage="1" showErrorMessage="1" sqref="L695">
      <formula1>OFFSET($Z$1, MATCH(J695, $AA$2:$AA$13, 0), , COUNTIF($AA$1:$AA$13, J695),)</formula1>
    </dataValidation>
    <dataValidation type="list" allowBlank="1" showInputMessage="1" showErrorMessage="1" sqref="M695">
      <formula1>OFFSET($AB$1, MATCH(J695, $AC$2:$AC$11, 0), , COUNTIF($AC$1:$AC$11, J695),)</formula1>
    </dataValidation>
    <dataValidation type="list" allowBlank="1" showInputMessage="1" showErrorMessage="1" sqref="H696">
      <formula1>OFFSET($T$1, MATCH(G696, $U$2:$U$13, 0), , COUNTIF($U$1:$U$13, G696),)</formula1>
    </dataValidation>
    <dataValidation type="list" allowBlank="1" showInputMessage="1" showErrorMessage="1" sqref="I696">
      <formula1>OFFSET($V$1, MATCH(G696, $W$2:$W$11, 0), , COUNTIF($W$1:$W$11, G696),)</formula1>
    </dataValidation>
    <dataValidation type="list" allowBlank="1" showInputMessage="1" showErrorMessage="1" sqref="K696">
      <formula1>OFFSET($X$1, MATCH(J696, $Y$2:$Y$13, 0), , COUNTIF($Y$1:$Y$13, J696),)</formula1>
    </dataValidation>
    <dataValidation type="list" allowBlank="1" showInputMessage="1" showErrorMessage="1" sqref="L696">
      <formula1>OFFSET($Z$1, MATCH(J696, $AA$2:$AA$13, 0), , COUNTIF($AA$1:$AA$13, J696),)</formula1>
    </dataValidation>
    <dataValidation type="list" allowBlank="1" showInputMessage="1" showErrorMessage="1" sqref="M696">
      <formula1>OFFSET($AB$1, MATCH(J696, $AC$2:$AC$11, 0), , COUNTIF($AC$1:$AC$11, J696),)</formula1>
    </dataValidation>
    <dataValidation type="list" allowBlank="1" showInputMessage="1" showErrorMessage="1" sqref="H697">
      <formula1>OFFSET($T$1, MATCH(G697, $U$2:$U$13, 0), , COUNTIF($U$1:$U$13, G697),)</formula1>
    </dataValidation>
    <dataValidation type="list" allowBlank="1" showInputMessage="1" showErrorMessage="1" sqref="I697">
      <formula1>OFFSET($V$1, MATCH(G697, $W$2:$W$11, 0), , COUNTIF($W$1:$W$11, G697),)</formula1>
    </dataValidation>
    <dataValidation type="list" allowBlank="1" showInputMessage="1" showErrorMessage="1" sqref="K697">
      <formula1>OFFSET($X$1, MATCH(J697, $Y$2:$Y$13, 0), , COUNTIF($Y$1:$Y$13, J697),)</formula1>
    </dataValidation>
    <dataValidation type="list" allowBlank="1" showInputMessage="1" showErrorMessage="1" sqref="L697">
      <formula1>OFFSET($Z$1, MATCH(J697, $AA$2:$AA$13, 0), , COUNTIF($AA$1:$AA$13, J697),)</formula1>
    </dataValidation>
    <dataValidation type="list" allowBlank="1" showInputMessage="1" showErrorMessage="1" sqref="M697">
      <formula1>OFFSET($AB$1, MATCH(J697, $AC$2:$AC$11, 0), , COUNTIF($AC$1:$AC$11, J697),)</formula1>
    </dataValidation>
    <dataValidation type="list" allowBlank="1" showInputMessage="1" showErrorMessage="1" sqref="H698">
      <formula1>OFFSET($T$1, MATCH(G698, $U$2:$U$13, 0), , COUNTIF($U$1:$U$13, G698),)</formula1>
    </dataValidation>
    <dataValidation type="list" allowBlank="1" showInputMessage="1" showErrorMessage="1" sqref="I698">
      <formula1>OFFSET($V$1, MATCH(G698, $W$2:$W$11, 0), , COUNTIF($W$1:$W$11, G698),)</formula1>
    </dataValidation>
    <dataValidation type="list" allowBlank="1" showInputMessage="1" showErrorMessage="1" sqref="K698">
      <formula1>OFFSET($X$1, MATCH(J698, $Y$2:$Y$13, 0), , COUNTIF($Y$1:$Y$13, J698),)</formula1>
    </dataValidation>
    <dataValidation type="list" allowBlank="1" showInputMessage="1" showErrorMessage="1" sqref="L698">
      <formula1>OFFSET($Z$1, MATCH(J698, $AA$2:$AA$13, 0), , COUNTIF($AA$1:$AA$13, J698),)</formula1>
    </dataValidation>
    <dataValidation type="list" allowBlank="1" showInputMessage="1" showErrorMessage="1" sqref="M698">
      <formula1>OFFSET($AB$1, MATCH(J698, $AC$2:$AC$11, 0), , COUNTIF($AC$1:$AC$11, J698),)</formula1>
    </dataValidation>
    <dataValidation type="list" allowBlank="1" showInputMessage="1" showErrorMessage="1" sqref="H699">
      <formula1>OFFSET($T$1, MATCH(G699, $U$2:$U$13, 0), , COUNTIF($U$1:$U$13, G699),)</formula1>
    </dataValidation>
    <dataValidation type="list" allowBlank="1" showInputMessage="1" showErrorMessage="1" sqref="I699">
      <formula1>OFFSET($V$1, MATCH(G699, $W$2:$W$11, 0), , COUNTIF($W$1:$W$11, G699),)</formula1>
    </dataValidation>
    <dataValidation type="list" allowBlank="1" showInputMessage="1" showErrorMessage="1" sqref="K699">
      <formula1>OFFSET($X$1, MATCH(J699, $Y$2:$Y$13, 0), , COUNTIF($Y$1:$Y$13, J699),)</formula1>
    </dataValidation>
    <dataValidation type="list" allowBlank="1" showInputMessage="1" showErrorMessage="1" sqref="L699">
      <formula1>OFFSET($Z$1, MATCH(J699, $AA$2:$AA$13, 0), , COUNTIF($AA$1:$AA$13, J699),)</formula1>
    </dataValidation>
    <dataValidation type="list" allowBlank="1" showInputMessage="1" showErrorMessage="1" sqref="M699">
      <formula1>OFFSET($AB$1, MATCH(J699, $AC$2:$AC$11, 0), , COUNTIF($AC$1:$AC$11, J699),)</formula1>
    </dataValidation>
    <dataValidation type="list" allowBlank="1" showInputMessage="1" showErrorMessage="1" sqref="H700">
      <formula1>OFFSET($T$1, MATCH(G700, $U$2:$U$13, 0), , COUNTIF($U$1:$U$13, G700),)</formula1>
    </dataValidation>
    <dataValidation type="list" allowBlank="1" showInputMessage="1" showErrorMessage="1" sqref="I700">
      <formula1>OFFSET($V$1, MATCH(G700, $W$2:$W$11, 0), , COUNTIF($W$1:$W$11, G700),)</formula1>
    </dataValidation>
    <dataValidation type="list" allowBlank="1" showInputMessage="1" showErrorMessage="1" sqref="K700">
      <formula1>OFFSET($X$1, MATCH(J700, $Y$2:$Y$13, 0), , COUNTIF($Y$1:$Y$13, J700),)</formula1>
    </dataValidation>
    <dataValidation type="list" allowBlank="1" showInputMessage="1" showErrorMessage="1" sqref="L700">
      <formula1>OFFSET($Z$1, MATCH(J700, $AA$2:$AA$13, 0), , COUNTIF($AA$1:$AA$13, J700),)</formula1>
    </dataValidation>
    <dataValidation type="list" allowBlank="1" showInputMessage="1" showErrorMessage="1" sqref="M700">
      <formula1>OFFSET($AB$1, MATCH(J700, $AC$2:$AC$11, 0), , COUNTIF($AC$1:$AC$11, J700),)</formula1>
    </dataValidation>
    <dataValidation type="list" allowBlank="1" showInputMessage="1" showErrorMessage="1" sqref="H701">
      <formula1>OFFSET($T$1, MATCH(G701, $U$2:$U$13, 0), , COUNTIF($U$1:$U$13, G701),)</formula1>
    </dataValidation>
    <dataValidation type="list" allowBlank="1" showInputMessage="1" showErrorMessage="1" sqref="I701">
      <formula1>OFFSET($V$1, MATCH(G701, $W$2:$W$11, 0), , COUNTIF($W$1:$W$11, G701),)</formula1>
    </dataValidation>
    <dataValidation type="list" allowBlank="1" showInputMessage="1" showErrorMessage="1" sqref="K701">
      <formula1>OFFSET($X$1, MATCH(J701, $Y$2:$Y$13, 0), , COUNTIF($Y$1:$Y$13, J701),)</formula1>
    </dataValidation>
    <dataValidation type="list" allowBlank="1" showInputMessage="1" showErrorMessage="1" sqref="L701">
      <formula1>OFFSET($Z$1, MATCH(J701, $AA$2:$AA$13, 0), , COUNTIF($AA$1:$AA$13, J701),)</formula1>
    </dataValidation>
    <dataValidation type="list" allowBlank="1" showInputMessage="1" showErrorMessage="1" sqref="M701">
      <formula1>OFFSET($AB$1, MATCH(J701, $AC$2:$AC$11, 0), , COUNTIF($AC$1:$AC$11, J701),)</formula1>
    </dataValidation>
    <dataValidation type="list" allowBlank="1" showInputMessage="1" showErrorMessage="1" sqref="H702">
      <formula1>OFFSET($T$1, MATCH(G702, $U$2:$U$13, 0), , COUNTIF($U$1:$U$13, G702),)</formula1>
    </dataValidation>
    <dataValidation type="list" allowBlank="1" showInputMessage="1" showErrorMessage="1" sqref="I702">
      <formula1>OFFSET($V$1, MATCH(G702, $W$2:$W$11, 0), , COUNTIF($W$1:$W$11, G702),)</formula1>
    </dataValidation>
    <dataValidation type="list" allowBlank="1" showInputMessage="1" showErrorMessage="1" sqref="K702">
      <formula1>OFFSET($X$1, MATCH(J702, $Y$2:$Y$13, 0), , COUNTIF($Y$1:$Y$13, J702),)</formula1>
    </dataValidation>
    <dataValidation type="list" allowBlank="1" showInputMessage="1" showErrorMessage="1" sqref="L702">
      <formula1>OFFSET($Z$1, MATCH(J702, $AA$2:$AA$13, 0), , COUNTIF($AA$1:$AA$13, J702),)</formula1>
    </dataValidation>
    <dataValidation type="list" allowBlank="1" showInputMessage="1" showErrorMessage="1" sqref="M702">
      <formula1>OFFSET($AB$1, MATCH(J702, $AC$2:$AC$11, 0), , COUNTIF($AC$1:$AC$11, J702),)</formula1>
    </dataValidation>
    <dataValidation type="list" allowBlank="1" showInputMessage="1" showErrorMessage="1" sqref="H703">
      <formula1>OFFSET($T$1, MATCH(G703, $U$2:$U$13, 0), , COUNTIF($U$1:$U$13, G703),)</formula1>
    </dataValidation>
    <dataValidation type="list" allowBlank="1" showInputMessage="1" showErrorMessage="1" sqref="I703">
      <formula1>OFFSET($V$1, MATCH(G703, $W$2:$W$11, 0), , COUNTIF($W$1:$W$11, G703),)</formula1>
    </dataValidation>
    <dataValidation type="list" allowBlank="1" showInputMessage="1" showErrorMessage="1" sqref="K703">
      <formula1>OFFSET($X$1, MATCH(J703, $Y$2:$Y$13, 0), , COUNTIF($Y$1:$Y$13, J703),)</formula1>
    </dataValidation>
    <dataValidation type="list" allowBlank="1" showInputMessage="1" showErrorMessage="1" sqref="L703">
      <formula1>OFFSET($Z$1, MATCH(J703, $AA$2:$AA$13, 0), , COUNTIF($AA$1:$AA$13, J703),)</formula1>
    </dataValidation>
    <dataValidation type="list" allowBlank="1" showInputMessage="1" showErrorMessage="1" sqref="M703">
      <formula1>OFFSET($AB$1, MATCH(J703, $AC$2:$AC$11, 0), , COUNTIF($AC$1:$AC$11, J703),)</formula1>
    </dataValidation>
    <dataValidation type="list" allowBlank="1" showInputMessage="1" showErrorMessage="1" sqref="H704">
      <formula1>OFFSET($T$1, MATCH(G704, $U$2:$U$13, 0), , COUNTIF($U$1:$U$13, G704),)</formula1>
    </dataValidation>
    <dataValidation type="list" allowBlank="1" showInputMessage="1" showErrorMessage="1" sqref="I704">
      <formula1>OFFSET($V$1, MATCH(G704, $W$2:$W$11, 0), , COUNTIF($W$1:$W$11, G704),)</formula1>
    </dataValidation>
    <dataValidation type="list" allowBlank="1" showInputMessage="1" showErrorMessage="1" sqref="K704">
      <formula1>OFFSET($X$1, MATCH(J704, $Y$2:$Y$13, 0), , COUNTIF($Y$1:$Y$13, J704),)</formula1>
    </dataValidation>
    <dataValidation type="list" allowBlank="1" showInputMessage="1" showErrorMessage="1" sqref="L704">
      <formula1>OFFSET($Z$1, MATCH(J704, $AA$2:$AA$13, 0), , COUNTIF($AA$1:$AA$13, J704),)</formula1>
    </dataValidation>
    <dataValidation type="list" allowBlank="1" showInputMessage="1" showErrorMessage="1" sqref="M704">
      <formula1>OFFSET($AB$1, MATCH(J704, $AC$2:$AC$11, 0), , COUNTIF($AC$1:$AC$11, J704),)</formula1>
    </dataValidation>
    <dataValidation type="list" allowBlank="1" showInputMessage="1" showErrorMessage="1" sqref="H705">
      <formula1>OFFSET($T$1, MATCH(G705, $U$2:$U$13, 0), , COUNTIF($U$1:$U$13, G705),)</formula1>
    </dataValidation>
    <dataValidation type="list" allowBlank="1" showInputMessage="1" showErrorMessage="1" sqref="I705">
      <formula1>OFFSET($V$1, MATCH(G705, $W$2:$W$11, 0), , COUNTIF($W$1:$W$11, G705),)</formula1>
    </dataValidation>
    <dataValidation type="list" allowBlank="1" showInputMessage="1" showErrorMessage="1" sqref="K705">
      <formula1>OFFSET($X$1, MATCH(J705, $Y$2:$Y$13, 0), , COUNTIF($Y$1:$Y$13, J705),)</formula1>
    </dataValidation>
    <dataValidation type="list" allowBlank="1" showInputMessage="1" showErrorMessage="1" sqref="L705">
      <formula1>OFFSET($Z$1, MATCH(J705, $AA$2:$AA$13, 0), , COUNTIF($AA$1:$AA$13, J705),)</formula1>
    </dataValidation>
    <dataValidation type="list" allowBlank="1" showInputMessage="1" showErrorMessage="1" sqref="M705">
      <formula1>OFFSET($AB$1, MATCH(J705, $AC$2:$AC$11, 0), , COUNTIF($AC$1:$AC$11, J705),)</formula1>
    </dataValidation>
    <dataValidation type="list" allowBlank="1" showInputMessage="1" showErrorMessage="1" sqref="H706">
      <formula1>OFFSET($T$1, MATCH(G706, $U$2:$U$13, 0), , COUNTIF($U$1:$U$13, G706),)</formula1>
    </dataValidation>
    <dataValidation type="list" allowBlank="1" showInputMessage="1" showErrorMessage="1" sqref="I706">
      <formula1>OFFSET($V$1, MATCH(G706, $W$2:$W$11, 0), , COUNTIF($W$1:$W$11, G706),)</formula1>
    </dataValidation>
    <dataValidation type="list" allowBlank="1" showInputMessage="1" showErrorMessage="1" sqref="K706">
      <formula1>OFFSET($X$1, MATCH(J706, $Y$2:$Y$13, 0), , COUNTIF($Y$1:$Y$13, J706),)</formula1>
    </dataValidation>
    <dataValidation type="list" allowBlank="1" showInputMessage="1" showErrorMessage="1" sqref="L706">
      <formula1>OFFSET($Z$1, MATCH(J706, $AA$2:$AA$13, 0), , COUNTIF($AA$1:$AA$13, J706),)</formula1>
    </dataValidation>
    <dataValidation type="list" allowBlank="1" showInputMessage="1" showErrorMessage="1" sqref="M706">
      <formula1>OFFSET($AB$1, MATCH(J706, $AC$2:$AC$11, 0), , COUNTIF($AC$1:$AC$11, J706),)</formula1>
    </dataValidation>
    <dataValidation type="list" allowBlank="1" showInputMessage="1" showErrorMessage="1" sqref="H707">
      <formula1>OFFSET($T$1, MATCH(G707, $U$2:$U$13, 0), , COUNTIF($U$1:$U$13, G707),)</formula1>
    </dataValidation>
    <dataValidation type="list" allowBlank="1" showInputMessage="1" showErrorMessage="1" sqref="I707">
      <formula1>OFFSET($V$1, MATCH(G707, $W$2:$W$11, 0), , COUNTIF($W$1:$W$11, G707),)</formula1>
    </dataValidation>
    <dataValidation type="list" allowBlank="1" showInputMessage="1" showErrorMessage="1" sqref="K707">
      <formula1>OFFSET($X$1, MATCH(J707, $Y$2:$Y$13, 0), , COUNTIF($Y$1:$Y$13, J707),)</formula1>
    </dataValidation>
    <dataValidation type="list" allowBlank="1" showInputMessage="1" showErrorMessage="1" sqref="L707">
      <formula1>OFFSET($Z$1, MATCH(J707, $AA$2:$AA$13, 0), , COUNTIF($AA$1:$AA$13, J707),)</formula1>
    </dataValidation>
    <dataValidation type="list" allowBlank="1" showInputMessage="1" showErrorMessage="1" sqref="M707">
      <formula1>OFFSET($AB$1, MATCH(J707, $AC$2:$AC$11, 0), , COUNTIF($AC$1:$AC$11, J707),)</formula1>
    </dataValidation>
    <dataValidation type="list" allowBlank="1" showInputMessage="1" showErrorMessage="1" sqref="H708">
      <formula1>OFFSET($T$1, MATCH(G708, $U$2:$U$13, 0), , COUNTIF($U$1:$U$13, G708),)</formula1>
    </dataValidation>
    <dataValidation type="list" allowBlank="1" showInputMessage="1" showErrorMessage="1" sqref="I708">
      <formula1>OFFSET($V$1, MATCH(G708, $W$2:$W$11, 0), , COUNTIF($W$1:$W$11, G708),)</formula1>
    </dataValidation>
    <dataValidation type="list" allowBlank="1" showInputMessage="1" showErrorMessage="1" sqref="K708">
      <formula1>OFFSET($X$1, MATCH(J708, $Y$2:$Y$13, 0), , COUNTIF($Y$1:$Y$13, J708),)</formula1>
    </dataValidation>
    <dataValidation type="list" allowBlank="1" showInputMessage="1" showErrorMessage="1" sqref="L708">
      <formula1>OFFSET($Z$1, MATCH(J708, $AA$2:$AA$13, 0), , COUNTIF($AA$1:$AA$13, J708),)</formula1>
    </dataValidation>
    <dataValidation type="list" allowBlank="1" showInputMessage="1" showErrorMessage="1" sqref="M708">
      <formula1>OFFSET($AB$1, MATCH(J708, $AC$2:$AC$11, 0), , COUNTIF($AC$1:$AC$11, J708),)</formula1>
    </dataValidation>
    <dataValidation type="list" allowBlank="1" showInputMessage="1" showErrorMessage="1" sqref="H709">
      <formula1>OFFSET($T$1, MATCH(G709, $U$2:$U$13, 0), , COUNTIF($U$1:$U$13, G709),)</formula1>
    </dataValidation>
    <dataValidation type="list" allowBlank="1" showInputMessage="1" showErrorMessage="1" sqref="I709">
      <formula1>OFFSET($V$1, MATCH(G709, $W$2:$W$11, 0), , COUNTIF($W$1:$W$11, G709),)</formula1>
    </dataValidation>
    <dataValidation type="list" allowBlank="1" showInputMessage="1" showErrorMessage="1" sqref="K709">
      <formula1>OFFSET($X$1, MATCH(J709, $Y$2:$Y$13, 0), , COUNTIF($Y$1:$Y$13, J709),)</formula1>
    </dataValidation>
    <dataValidation type="list" allowBlank="1" showInputMessage="1" showErrorMessage="1" sqref="L709">
      <formula1>OFFSET($Z$1, MATCH(J709, $AA$2:$AA$13, 0), , COUNTIF($AA$1:$AA$13, J709),)</formula1>
    </dataValidation>
    <dataValidation type="list" allowBlank="1" showInputMessage="1" showErrorMessage="1" sqref="M709">
      <formula1>OFFSET($AB$1, MATCH(J709, $AC$2:$AC$11, 0), , COUNTIF($AC$1:$AC$11, J709),)</formula1>
    </dataValidation>
    <dataValidation type="list" allowBlank="1" showInputMessage="1" showErrorMessage="1" sqref="H710">
      <formula1>OFFSET($T$1, MATCH(G710, $U$2:$U$13, 0), , COUNTIF($U$1:$U$13, G710),)</formula1>
    </dataValidation>
    <dataValidation type="list" allowBlank="1" showInputMessage="1" showErrorMessage="1" sqref="I710">
      <formula1>OFFSET($V$1, MATCH(G710, $W$2:$W$11, 0), , COUNTIF($W$1:$W$11, G710),)</formula1>
    </dataValidation>
    <dataValidation type="list" allowBlank="1" showInputMessage="1" showErrorMessage="1" sqref="K710">
      <formula1>OFFSET($X$1, MATCH(J710, $Y$2:$Y$13, 0), , COUNTIF($Y$1:$Y$13, J710),)</formula1>
    </dataValidation>
    <dataValidation type="list" allowBlank="1" showInputMessage="1" showErrorMessage="1" sqref="L710">
      <formula1>OFFSET($Z$1, MATCH(J710, $AA$2:$AA$13, 0), , COUNTIF($AA$1:$AA$13, J710),)</formula1>
    </dataValidation>
    <dataValidation type="list" allowBlank="1" showInputMessage="1" showErrorMessage="1" sqref="M710">
      <formula1>OFFSET($AB$1, MATCH(J710, $AC$2:$AC$11, 0), , COUNTIF($AC$1:$AC$11, J710),)</formula1>
    </dataValidation>
    <dataValidation type="list" allowBlank="1" showInputMessage="1" showErrorMessage="1" sqref="H711">
      <formula1>OFFSET($T$1, MATCH(G711, $U$2:$U$13, 0), , COUNTIF($U$1:$U$13, G711),)</formula1>
    </dataValidation>
    <dataValidation type="list" allowBlank="1" showInputMessage="1" showErrorMessage="1" sqref="I711">
      <formula1>OFFSET($V$1, MATCH(G711, $W$2:$W$11, 0), , COUNTIF($W$1:$W$11, G711),)</formula1>
    </dataValidation>
    <dataValidation type="list" allowBlank="1" showInputMessage="1" showErrorMessage="1" sqref="K711">
      <formula1>OFFSET($X$1, MATCH(J711, $Y$2:$Y$13, 0), , COUNTIF($Y$1:$Y$13, J711),)</formula1>
    </dataValidation>
    <dataValidation type="list" allowBlank="1" showInputMessage="1" showErrorMessage="1" sqref="L711">
      <formula1>OFFSET($Z$1, MATCH(J711, $AA$2:$AA$13, 0), , COUNTIF($AA$1:$AA$13, J711),)</formula1>
    </dataValidation>
    <dataValidation type="list" allowBlank="1" showInputMessage="1" showErrorMessage="1" sqref="M711">
      <formula1>OFFSET($AB$1, MATCH(J711, $AC$2:$AC$11, 0), , COUNTIF($AC$1:$AC$11, J711),)</formula1>
    </dataValidation>
    <dataValidation type="list" allowBlank="1" showInputMessage="1" showErrorMessage="1" sqref="H712">
      <formula1>OFFSET($T$1, MATCH(G712, $U$2:$U$13, 0), , COUNTIF($U$1:$U$13, G712),)</formula1>
    </dataValidation>
    <dataValidation type="list" allowBlank="1" showInputMessage="1" showErrorMessage="1" sqref="I712">
      <formula1>OFFSET($V$1, MATCH(G712, $W$2:$W$11, 0), , COUNTIF($W$1:$W$11, G712),)</formula1>
    </dataValidation>
    <dataValidation type="list" allowBlank="1" showInputMessage="1" showErrorMessage="1" sqref="K712">
      <formula1>OFFSET($X$1, MATCH(J712, $Y$2:$Y$13, 0), , COUNTIF($Y$1:$Y$13, J712),)</formula1>
    </dataValidation>
    <dataValidation type="list" allowBlank="1" showInputMessage="1" showErrorMessage="1" sqref="L712">
      <formula1>OFFSET($Z$1, MATCH(J712, $AA$2:$AA$13, 0), , COUNTIF($AA$1:$AA$13, J712),)</formula1>
    </dataValidation>
    <dataValidation type="list" allowBlank="1" showInputMessage="1" showErrorMessage="1" sqref="M712">
      <formula1>OFFSET($AB$1, MATCH(J712, $AC$2:$AC$11, 0), , COUNTIF($AC$1:$AC$11, J712),)</formula1>
    </dataValidation>
    <dataValidation type="list" allowBlank="1" showInputMessage="1" showErrorMessage="1" sqref="H713">
      <formula1>OFFSET($T$1, MATCH(G713, $U$2:$U$13, 0), , COUNTIF($U$1:$U$13, G713),)</formula1>
    </dataValidation>
    <dataValidation type="list" allowBlank="1" showInputMessage="1" showErrorMessage="1" sqref="I713">
      <formula1>OFFSET($V$1, MATCH(G713, $W$2:$W$11, 0), , COUNTIF($W$1:$W$11, G713),)</formula1>
    </dataValidation>
    <dataValidation type="list" allowBlank="1" showInputMessage="1" showErrorMessage="1" sqref="K713">
      <formula1>OFFSET($X$1, MATCH(J713, $Y$2:$Y$13, 0), , COUNTIF($Y$1:$Y$13, J713),)</formula1>
    </dataValidation>
    <dataValidation type="list" allowBlank="1" showInputMessage="1" showErrorMessage="1" sqref="L713">
      <formula1>OFFSET($Z$1, MATCH(J713, $AA$2:$AA$13, 0), , COUNTIF($AA$1:$AA$13, J713),)</formula1>
    </dataValidation>
    <dataValidation type="list" allowBlank="1" showInputMessage="1" showErrorMessage="1" sqref="M713">
      <formula1>OFFSET($AB$1, MATCH(J713, $AC$2:$AC$11, 0), , COUNTIF($AC$1:$AC$11, J713),)</formula1>
    </dataValidation>
    <dataValidation type="list" allowBlank="1" showInputMessage="1" showErrorMessage="1" sqref="H714">
      <formula1>OFFSET($T$1, MATCH(G714, $U$2:$U$13, 0), , COUNTIF($U$1:$U$13, G714),)</formula1>
    </dataValidation>
    <dataValidation type="list" allowBlank="1" showInputMessage="1" showErrorMessage="1" sqref="I714">
      <formula1>OFFSET($V$1, MATCH(G714, $W$2:$W$11, 0), , COUNTIF($W$1:$W$11, G714),)</formula1>
    </dataValidation>
    <dataValidation type="list" allowBlank="1" showInputMessage="1" showErrorMessage="1" sqref="K714">
      <formula1>OFFSET($X$1, MATCH(J714, $Y$2:$Y$13, 0), , COUNTIF($Y$1:$Y$13, J714),)</formula1>
    </dataValidation>
    <dataValidation type="list" allowBlank="1" showInputMessage="1" showErrorMessage="1" sqref="L714">
      <formula1>OFFSET($Z$1, MATCH(J714, $AA$2:$AA$13, 0), , COUNTIF($AA$1:$AA$13, J714),)</formula1>
    </dataValidation>
    <dataValidation type="list" allowBlank="1" showInputMessage="1" showErrorMessage="1" sqref="M714">
      <formula1>OFFSET($AB$1, MATCH(J714, $AC$2:$AC$11, 0), , COUNTIF($AC$1:$AC$11, J714),)</formula1>
    </dataValidation>
    <dataValidation type="list" allowBlank="1" showInputMessage="1" showErrorMessage="1" sqref="H715">
      <formula1>OFFSET($T$1, MATCH(G715, $U$2:$U$13, 0), , COUNTIF($U$1:$U$13, G715),)</formula1>
    </dataValidation>
    <dataValidation type="list" allowBlank="1" showInputMessage="1" showErrorMessage="1" sqref="I715">
      <formula1>OFFSET($V$1, MATCH(G715, $W$2:$W$11, 0), , COUNTIF($W$1:$W$11, G715),)</formula1>
    </dataValidation>
    <dataValidation type="list" allowBlank="1" showInputMessage="1" showErrorMessage="1" sqref="K715">
      <formula1>OFFSET($X$1, MATCH(J715, $Y$2:$Y$13, 0), , COUNTIF($Y$1:$Y$13, J715),)</formula1>
    </dataValidation>
    <dataValidation type="list" allowBlank="1" showInputMessage="1" showErrorMessage="1" sqref="L715">
      <formula1>OFFSET($Z$1, MATCH(J715, $AA$2:$AA$13, 0), , COUNTIF($AA$1:$AA$13, J715),)</formula1>
    </dataValidation>
    <dataValidation type="list" allowBlank="1" showInputMessage="1" showErrorMessage="1" sqref="M715">
      <formula1>OFFSET($AB$1, MATCH(J715, $AC$2:$AC$11, 0), , COUNTIF($AC$1:$AC$11, J715),)</formula1>
    </dataValidation>
    <dataValidation type="list" allowBlank="1" showInputMessage="1" showErrorMessage="1" sqref="H716">
      <formula1>OFFSET($T$1, MATCH(G716, $U$2:$U$13, 0), , COUNTIF($U$1:$U$13, G716),)</formula1>
    </dataValidation>
    <dataValidation type="list" allowBlank="1" showInputMessage="1" showErrorMessage="1" sqref="I716">
      <formula1>OFFSET($V$1, MATCH(G716, $W$2:$W$11, 0), , COUNTIF($W$1:$W$11, G716),)</formula1>
    </dataValidation>
    <dataValidation type="list" allowBlank="1" showInputMessage="1" showErrorMessage="1" sqref="K716">
      <formula1>OFFSET($X$1, MATCH(J716, $Y$2:$Y$13, 0), , COUNTIF($Y$1:$Y$13, J716),)</formula1>
    </dataValidation>
    <dataValidation type="list" allowBlank="1" showInputMessage="1" showErrorMessage="1" sqref="L716">
      <formula1>OFFSET($Z$1, MATCH(J716, $AA$2:$AA$13, 0), , COUNTIF($AA$1:$AA$13, J716),)</formula1>
    </dataValidation>
    <dataValidation type="list" allowBlank="1" showInputMessage="1" showErrorMessage="1" sqref="M716">
      <formula1>OFFSET($AB$1, MATCH(J716, $AC$2:$AC$11, 0), , COUNTIF($AC$1:$AC$11, J716),)</formula1>
    </dataValidation>
    <dataValidation type="list" allowBlank="1" showInputMessage="1" showErrorMessage="1" sqref="H717">
      <formula1>OFFSET($T$1, MATCH(G717, $U$2:$U$13, 0), , COUNTIF($U$1:$U$13, G717),)</formula1>
    </dataValidation>
    <dataValidation type="list" allowBlank="1" showInputMessage="1" showErrorMessage="1" sqref="I717">
      <formula1>OFFSET($V$1, MATCH(G717, $W$2:$W$11, 0), , COUNTIF($W$1:$W$11, G717),)</formula1>
    </dataValidation>
    <dataValidation type="list" allowBlank="1" showInputMessage="1" showErrorMessage="1" sqref="K717">
      <formula1>OFFSET($X$1, MATCH(J717, $Y$2:$Y$13, 0), , COUNTIF($Y$1:$Y$13, J717),)</formula1>
    </dataValidation>
    <dataValidation type="list" allowBlank="1" showInputMessage="1" showErrorMessage="1" sqref="L717">
      <formula1>OFFSET($Z$1, MATCH(J717, $AA$2:$AA$13, 0), , COUNTIF($AA$1:$AA$13, J717),)</formula1>
    </dataValidation>
    <dataValidation type="list" allowBlank="1" showInputMessage="1" showErrorMessage="1" sqref="M717">
      <formula1>OFFSET($AB$1, MATCH(J717, $AC$2:$AC$11, 0), , COUNTIF($AC$1:$AC$11, J717),)</formula1>
    </dataValidation>
    <dataValidation type="list" allowBlank="1" showInputMessage="1" showErrorMessage="1" sqref="H718">
      <formula1>OFFSET($T$1, MATCH(G718, $U$2:$U$13, 0), , COUNTIF($U$1:$U$13, G718),)</formula1>
    </dataValidation>
    <dataValidation type="list" allowBlank="1" showInputMessage="1" showErrorMessage="1" sqref="I718">
      <formula1>OFFSET($V$1, MATCH(G718, $W$2:$W$11, 0), , COUNTIF($W$1:$W$11, G718),)</formula1>
    </dataValidation>
    <dataValidation type="list" allowBlank="1" showInputMessage="1" showErrorMessage="1" sqref="K718">
      <formula1>OFFSET($X$1, MATCH(J718, $Y$2:$Y$13, 0), , COUNTIF($Y$1:$Y$13, J718),)</formula1>
    </dataValidation>
    <dataValidation type="list" allowBlank="1" showInputMessage="1" showErrorMessage="1" sqref="L718">
      <formula1>OFFSET($Z$1, MATCH(J718, $AA$2:$AA$13, 0), , COUNTIF($AA$1:$AA$13, J718),)</formula1>
    </dataValidation>
    <dataValidation type="list" allowBlank="1" showInputMessage="1" showErrorMessage="1" sqref="M718">
      <formula1>OFFSET($AB$1, MATCH(J718, $AC$2:$AC$11, 0), , COUNTIF($AC$1:$AC$11, J718),)</formula1>
    </dataValidation>
    <dataValidation type="list" allowBlank="1" showInputMessage="1" showErrorMessage="1" sqref="H719">
      <formula1>OFFSET($T$1, MATCH(G719, $U$2:$U$13, 0), , COUNTIF($U$1:$U$13, G719),)</formula1>
    </dataValidation>
    <dataValidation type="list" allowBlank="1" showInputMessage="1" showErrorMessage="1" sqref="I719">
      <formula1>OFFSET($V$1, MATCH(G719, $W$2:$W$11, 0), , COUNTIF($W$1:$W$11, G719),)</formula1>
    </dataValidation>
    <dataValidation type="list" allowBlank="1" showInputMessage="1" showErrorMessage="1" sqref="K719">
      <formula1>OFFSET($X$1, MATCH(J719, $Y$2:$Y$13, 0), , COUNTIF($Y$1:$Y$13, J719),)</formula1>
    </dataValidation>
    <dataValidation type="list" allowBlank="1" showInputMessage="1" showErrorMessage="1" sqref="L719">
      <formula1>OFFSET($Z$1, MATCH(J719, $AA$2:$AA$13, 0), , COUNTIF($AA$1:$AA$13, J719),)</formula1>
    </dataValidation>
    <dataValidation type="list" allowBlank="1" showInputMessage="1" showErrorMessage="1" sqref="M719">
      <formula1>OFFSET($AB$1, MATCH(J719, $AC$2:$AC$11, 0), , COUNTIF($AC$1:$AC$11, J719),)</formula1>
    </dataValidation>
    <dataValidation type="list" allowBlank="1" showInputMessage="1" showErrorMessage="1" sqref="H720">
      <formula1>OFFSET($T$1, MATCH(G720, $U$2:$U$13, 0), , COUNTIF($U$1:$U$13, G720),)</formula1>
    </dataValidation>
    <dataValidation type="list" allowBlank="1" showInputMessage="1" showErrorMessage="1" sqref="I720">
      <formula1>OFFSET($V$1, MATCH(G720, $W$2:$W$11, 0), , COUNTIF($W$1:$W$11, G720),)</formula1>
    </dataValidation>
    <dataValidation type="list" allowBlank="1" showInputMessage="1" showErrorMessage="1" sqref="K720">
      <formula1>OFFSET($X$1, MATCH(J720, $Y$2:$Y$13, 0), , COUNTIF($Y$1:$Y$13, J720),)</formula1>
    </dataValidation>
    <dataValidation type="list" allowBlank="1" showInputMessage="1" showErrorMessage="1" sqref="L720">
      <formula1>OFFSET($Z$1, MATCH(J720, $AA$2:$AA$13, 0), , COUNTIF($AA$1:$AA$13, J720),)</formula1>
    </dataValidation>
    <dataValidation type="list" allowBlank="1" showInputMessage="1" showErrorMessage="1" sqref="M720">
      <formula1>OFFSET($AB$1, MATCH(J720, $AC$2:$AC$11, 0), , COUNTIF($AC$1:$AC$11, J720),)</formula1>
    </dataValidation>
    <dataValidation type="list" allowBlank="1" showInputMessage="1" showErrorMessage="1" sqref="H721">
      <formula1>OFFSET($T$1, MATCH(G721, $U$2:$U$13, 0), , COUNTIF($U$1:$U$13, G721),)</formula1>
    </dataValidation>
    <dataValidation type="list" allowBlank="1" showInputMessage="1" showErrorMessage="1" sqref="I721">
      <formula1>OFFSET($V$1, MATCH(G721, $W$2:$W$11, 0), , COUNTIF($W$1:$W$11, G721),)</formula1>
    </dataValidation>
    <dataValidation type="list" allowBlank="1" showInputMessage="1" showErrorMessage="1" sqref="K721">
      <formula1>OFFSET($X$1, MATCH(J721, $Y$2:$Y$13, 0), , COUNTIF($Y$1:$Y$13, J721),)</formula1>
    </dataValidation>
    <dataValidation type="list" allowBlank="1" showInputMessage="1" showErrorMessage="1" sqref="L721">
      <formula1>OFFSET($Z$1, MATCH(J721, $AA$2:$AA$13, 0), , COUNTIF($AA$1:$AA$13, J721),)</formula1>
    </dataValidation>
    <dataValidation type="list" allowBlank="1" showInputMessage="1" showErrorMessage="1" sqref="M721">
      <formula1>OFFSET($AB$1, MATCH(J721, $AC$2:$AC$11, 0), , COUNTIF($AC$1:$AC$11, J721),)</formula1>
    </dataValidation>
    <dataValidation type="list" allowBlank="1" showInputMessage="1" showErrorMessage="1" sqref="H722">
      <formula1>OFFSET($T$1, MATCH(G722, $U$2:$U$13, 0), , COUNTIF($U$1:$U$13, G722),)</formula1>
    </dataValidation>
    <dataValidation type="list" allowBlank="1" showInputMessage="1" showErrorMessage="1" sqref="I722">
      <formula1>OFFSET($V$1, MATCH(G722, $W$2:$W$11, 0), , COUNTIF($W$1:$W$11, G722),)</formula1>
    </dataValidation>
    <dataValidation type="list" allowBlank="1" showInputMessage="1" showErrorMessage="1" sqref="K722">
      <formula1>OFFSET($X$1, MATCH(J722, $Y$2:$Y$13, 0), , COUNTIF($Y$1:$Y$13, J722),)</formula1>
    </dataValidation>
    <dataValidation type="list" allowBlank="1" showInputMessage="1" showErrorMessage="1" sqref="L722">
      <formula1>OFFSET($Z$1, MATCH(J722, $AA$2:$AA$13, 0), , COUNTIF($AA$1:$AA$13, J722),)</formula1>
    </dataValidation>
    <dataValidation type="list" allowBlank="1" showInputMessage="1" showErrorMessage="1" sqref="M722">
      <formula1>OFFSET($AB$1, MATCH(J722, $AC$2:$AC$11, 0), , COUNTIF($AC$1:$AC$11, J722),)</formula1>
    </dataValidation>
    <dataValidation type="list" allowBlank="1" showInputMessage="1" showErrorMessage="1" sqref="H723">
      <formula1>OFFSET($T$1, MATCH(G723, $U$2:$U$13, 0), , COUNTIF($U$1:$U$13, G723),)</formula1>
    </dataValidation>
    <dataValidation type="list" allowBlank="1" showInputMessage="1" showErrorMessage="1" sqref="I723">
      <formula1>OFFSET($V$1, MATCH(G723, $W$2:$W$11, 0), , COUNTIF($W$1:$W$11, G723),)</formula1>
    </dataValidation>
    <dataValidation type="list" allowBlank="1" showInputMessage="1" showErrorMessage="1" sqref="K723">
      <formula1>OFFSET($X$1, MATCH(J723, $Y$2:$Y$13, 0), , COUNTIF($Y$1:$Y$13, J723),)</formula1>
    </dataValidation>
    <dataValidation type="list" allowBlank="1" showInputMessage="1" showErrorMessage="1" sqref="L723">
      <formula1>OFFSET($Z$1, MATCH(J723, $AA$2:$AA$13, 0), , COUNTIF($AA$1:$AA$13, J723),)</formula1>
    </dataValidation>
    <dataValidation type="list" allowBlank="1" showInputMessage="1" showErrorMessage="1" sqref="M723">
      <formula1>OFFSET($AB$1, MATCH(J723, $AC$2:$AC$11, 0), , COUNTIF($AC$1:$AC$11, J723),)</formula1>
    </dataValidation>
    <dataValidation type="list" allowBlank="1" showInputMessage="1" showErrorMessage="1" sqref="H724">
      <formula1>OFFSET($T$1, MATCH(G724, $U$2:$U$13, 0), , COUNTIF($U$1:$U$13, G724),)</formula1>
    </dataValidation>
    <dataValidation type="list" allowBlank="1" showInputMessage="1" showErrorMessage="1" sqref="I724">
      <formula1>OFFSET($V$1, MATCH(G724, $W$2:$W$11, 0), , COUNTIF($W$1:$W$11, G724),)</formula1>
    </dataValidation>
    <dataValidation type="list" allowBlank="1" showInputMessage="1" showErrorMessage="1" sqref="K724">
      <formula1>OFFSET($X$1, MATCH(J724, $Y$2:$Y$13, 0), , COUNTIF($Y$1:$Y$13, J724),)</formula1>
    </dataValidation>
    <dataValidation type="list" allowBlank="1" showInputMessage="1" showErrorMessage="1" sqref="L724">
      <formula1>OFFSET($Z$1, MATCH(J724, $AA$2:$AA$13, 0), , COUNTIF($AA$1:$AA$13, J724),)</formula1>
    </dataValidation>
    <dataValidation type="list" allowBlank="1" showInputMessage="1" showErrorMessage="1" sqref="M724">
      <formula1>OFFSET($AB$1, MATCH(J724, $AC$2:$AC$11, 0), , COUNTIF($AC$1:$AC$11, J724),)</formula1>
    </dataValidation>
    <dataValidation type="list" allowBlank="1" showInputMessage="1" showErrorMessage="1" sqref="H725">
      <formula1>OFFSET($T$1, MATCH(G725, $U$2:$U$13, 0), , COUNTIF($U$1:$U$13, G725),)</formula1>
    </dataValidation>
    <dataValidation type="list" allowBlank="1" showInputMessage="1" showErrorMessage="1" sqref="I725">
      <formula1>OFFSET($V$1, MATCH(G725, $W$2:$W$11, 0), , COUNTIF($W$1:$W$11, G725),)</formula1>
    </dataValidation>
    <dataValidation type="list" allowBlank="1" showInputMessage="1" showErrorMessage="1" sqref="K725">
      <formula1>OFFSET($X$1, MATCH(J725, $Y$2:$Y$13, 0), , COUNTIF($Y$1:$Y$13, J725),)</formula1>
    </dataValidation>
    <dataValidation type="list" allowBlank="1" showInputMessage="1" showErrorMessage="1" sqref="L725">
      <formula1>OFFSET($Z$1, MATCH(J725, $AA$2:$AA$13, 0), , COUNTIF($AA$1:$AA$13, J725),)</formula1>
    </dataValidation>
    <dataValidation type="list" allowBlank="1" showInputMessage="1" showErrorMessage="1" sqref="M725">
      <formula1>OFFSET($AB$1, MATCH(J725, $AC$2:$AC$11, 0), , COUNTIF($AC$1:$AC$11, J725),)</formula1>
    </dataValidation>
    <dataValidation type="list" allowBlank="1" showInputMessage="1" showErrorMessage="1" sqref="H726">
      <formula1>OFFSET($T$1, MATCH(G726, $U$2:$U$13, 0), , COUNTIF($U$1:$U$13, G726),)</formula1>
    </dataValidation>
    <dataValidation type="list" allowBlank="1" showInputMessage="1" showErrorMessage="1" sqref="I726">
      <formula1>OFFSET($V$1, MATCH(G726, $W$2:$W$11, 0), , COUNTIF($W$1:$W$11, G726),)</formula1>
    </dataValidation>
    <dataValidation type="list" allowBlank="1" showInputMessage="1" showErrorMessage="1" sqref="K726">
      <formula1>OFFSET($X$1, MATCH(J726, $Y$2:$Y$13, 0), , COUNTIF($Y$1:$Y$13, J726),)</formula1>
    </dataValidation>
    <dataValidation type="list" allowBlank="1" showInputMessage="1" showErrorMessage="1" sqref="L726">
      <formula1>OFFSET($Z$1, MATCH(J726, $AA$2:$AA$13, 0), , COUNTIF($AA$1:$AA$13, J726),)</formula1>
    </dataValidation>
    <dataValidation type="list" allowBlank="1" showInputMessage="1" showErrorMessage="1" sqref="M726">
      <formula1>OFFSET($AB$1, MATCH(J726, $AC$2:$AC$11, 0), , COUNTIF($AC$1:$AC$11, J726),)</formula1>
    </dataValidation>
    <dataValidation type="list" allowBlank="1" showInputMessage="1" showErrorMessage="1" sqref="H727">
      <formula1>OFFSET($T$1, MATCH(G727, $U$2:$U$13, 0), , COUNTIF($U$1:$U$13, G727),)</formula1>
    </dataValidation>
    <dataValidation type="list" allowBlank="1" showInputMessage="1" showErrorMessage="1" sqref="I727">
      <formula1>OFFSET($V$1, MATCH(G727, $W$2:$W$11, 0), , COUNTIF($W$1:$W$11, G727),)</formula1>
    </dataValidation>
    <dataValidation type="list" allowBlank="1" showInputMessage="1" showErrorMessage="1" sqref="K727">
      <formula1>OFFSET($X$1, MATCH(J727, $Y$2:$Y$13, 0), , COUNTIF($Y$1:$Y$13, J727),)</formula1>
    </dataValidation>
    <dataValidation type="list" allowBlank="1" showInputMessage="1" showErrorMessage="1" sqref="L727">
      <formula1>OFFSET($Z$1, MATCH(J727, $AA$2:$AA$13, 0), , COUNTIF($AA$1:$AA$13, J727),)</formula1>
    </dataValidation>
    <dataValidation type="list" allowBlank="1" showInputMessage="1" showErrorMessage="1" sqref="M727">
      <formula1>OFFSET($AB$1, MATCH(J727, $AC$2:$AC$11, 0), , COUNTIF($AC$1:$AC$11, J727),)</formula1>
    </dataValidation>
    <dataValidation type="list" allowBlank="1" showInputMessage="1" showErrorMessage="1" sqref="H728">
      <formula1>OFFSET($T$1, MATCH(G728, $U$2:$U$13, 0), , COUNTIF($U$1:$U$13, G728),)</formula1>
    </dataValidation>
    <dataValidation type="list" allowBlank="1" showInputMessage="1" showErrorMessage="1" sqref="I728">
      <formula1>OFFSET($V$1, MATCH(G728, $W$2:$W$11, 0), , COUNTIF($W$1:$W$11, G728),)</formula1>
    </dataValidation>
    <dataValidation type="list" allowBlank="1" showInputMessage="1" showErrorMessage="1" sqref="K728">
      <formula1>OFFSET($X$1, MATCH(J728, $Y$2:$Y$13, 0), , COUNTIF($Y$1:$Y$13, J728),)</formula1>
    </dataValidation>
    <dataValidation type="list" allowBlank="1" showInputMessage="1" showErrorMessage="1" sqref="L728">
      <formula1>OFFSET($Z$1, MATCH(J728, $AA$2:$AA$13, 0), , COUNTIF($AA$1:$AA$13, J728),)</formula1>
    </dataValidation>
    <dataValidation type="list" allowBlank="1" showInputMessage="1" showErrorMessage="1" sqref="M728">
      <formula1>OFFSET($AB$1, MATCH(J728, $AC$2:$AC$11, 0), , COUNTIF($AC$1:$AC$11, J728),)</formula1>
    </dataValidation>
    <dataValidation type="list" allowBlank="1" showInputMessage="1" showErrorMessage="1" sqref="H729">
      <formula1>OFFSET($T$1, MATCH(G729, $U$2:$U$13, 0), , COUNTIF($U$1:$U$13, G729),)</formula1>
    </dataValidation>
    <dataValidation type="list" allowBlank="1" showInputMessage="1" showErrorMessage="1" sqref="I729">
      <formula1>OFFSET($V$1, MATCH(G729, $W$2:$W$11, 0), , COUNTIF($W$1:$W$11, G729),)</formula1>
    </dataValidation>
    <dataValidation type="list" allowBlank="1" showInputMessage="1" showErrorMessage="1" sqref="K729">
      <formula1>OFFSET($X$1, MATCH(J729, $Y$2:$Y$13, 0), , COUNTIF($Y$1:$Y$13, J729),)</formula1>
    </dataValidation>
    <dataValidation type="list" allowBlank="1" showInputMessage="1" showErrorMessage="1" sqref="L729">
      <formula1>OFFSET($Z$1, MATCH(J729, $AA$2:$AA$13, 0), , COUNTIF($AA$1:$AA$13, J729),)</formula1>
    </dataValidation>
    <dataValidation type="list" allowBlank="1" showInputMessage="1" showErrorMessage="1" sqref="M729">
      <formula1>OFFSET($AB$1, MATCH(J729, $AC$2:$AC$11, 0), , COUNTIF($AC$1:$AC$11, J729),)</formula1>
    </dataValidation>
    <dataValidation type="list" allowBlank="1" showInputMessage="1" showErrorMessage="1" sqref="H730">
      <formula1>OFFSET($T$1, MATCH(G730, $U$2:$U$13, 0), , COUNTIF($U$1:$U$13, G730),)</formula1>
    </dataValidation>
    <dataValidation type="list" allowBlank="1" showInputMessage="1" showErrorMessage="1" sqref="I730">
      <formula1>OFFSET($V$1, MATCH(G730, $W$2:$W$11, 0), , COUNTIF($W$1:$W$11, G730),)</formula1>
    </dataValidation>
    <dataValidation type="list" allowBlank="1" showInputMessage="1" showErrorMessage="1" sqref="K730">
      <formula1>OFFSET($X$1, MATCH(J730, $Y$2:$Y$13, 0), , COUNTIF($Y$1:$Y$13, J730),)</formula1>
    </dataValidation>
    <dataValidation type="list" allowBlank="1" showInputMessage="1" showErrorMessage="1" sqref="L730">
      <formula1>OFFSET($Z$1, MATCH(J730, $AA$2:$AA$13, 0), , COUNTIF($AA$1:$AA$13, J730),)</formula1>
    </dataValidation>
    <dataValidation type="list" allowBlank="1" showInputMessage="1" showErrorMessage="1" sqref="M730">
      <formula1>OFFSET($AB$1, MATCH(J730, $AC$2:$AC$11, 0), , COUNTIF($AC$1:$AC$11, J730),)</formula1>
    </dataValidation>
    <dataValidation type="list" allowBlank="1" showInputMessage="1" showErrorMessage="1" sqref="H731">
      <formula1>OFFSET($T$1, MATCH(G731, $U$2:$U$13, 0), , COUNTIF($U$1:$U$13, G731),)</formula1>
    </dataValidation>
    <dataValidation type="list" allowBlank="1" showInputMessage="1" showErrorMessage="1" sqref="I731">
      <formula1>OFFSET($V$1, MATCH(G731, $W$2:$W$11, 0), , COUNTIF($W$1:$W$11, G731),)</formula1>
    </dataValidation>
    <dataValidation type="list" allowBlank="1" showInputMessage="1" showErrorMessage="1" sqref="K731">
      <formula1>OFFSET($X$1, MATCH(J731, $Y$2:$Y$13, 0), , COUNTIF($Y$1:$Y$13, J731),)</formula1>
    </dataValidation>
    <dataValidation type="list" allowBlank="1" showInputMessage="1" showErrorMessage="1" sqref="L731">
      <formula1>OFFSET($Z$1, MATCH(J731, $AA$2:$AA$13, 0), , COUNTIF($AA$1:$AA$13, J731),)</formula1>
    </dataValidation>
    <dataValidation type="list" allowBlank="1" showInputMessage="1" showErrorMessage="1" sqref="M731">
      <formula1>OFFSET($AB$1, MATCH(J731, $AC$2:$AC$11, 0), , COUNTIF($AC$1:$AC$11, J731),)</formula1>
    </dataValidation>
    <dataValidation type="list" allowBlank="1" showInputMessage="1" showErrorMessage="1" sqref="H732">
      <formula1>OFFSET($T$1, MATCH(G732, $U$2:$U$13, 0), , COUNTIF($U$1:$U$13, G732),)</formula1>
    </dataValidation>
    <dataValidation type="list" allowBlank="1" showInputMessage="1" showErrorMessage="1" sqref="I732">
      <formula1>OFFSET($V$1, MATCH(G732, $W$2:$W$11, 0), , COUNTIF($W$1:$W$11, G732),)</formula1>
    </dataValidation>
    <dataValidation type="list" allowBlank="1" showInputMessage="1" showErrorMessage="1" sqref="K732">
      <formula1>OFFSET($X$1, MATCH(J732, $Y$2:$Y$13, 0), , COUNTIF($Y$1:$Y$13, J732),)</formula1>
    </dataValidation>
    <dataValidation type="list" allowBlank="1" showInputMessage="1" showErrorMessage="1" sqref="L732">
      <formula1>OFFSET($Z$1, MATCH(J732, $AA$2:$AA$13, 0), , COUNTIF($AA$1:$AA$13, J732),)</formula1>
    </dataValidation>
    <dataValidation type="list" allowBlank="1" showInputMessage="1" showErrorMessage="1" sqref="M732">
      <formula1>OFFSET($AB$1, MATCH(J732, $AC$2:$AC$11, 0), , COUNTIF($AC$1:$AC$11, J732),)</formula1>
    </dataValidation>
    <dataValidation type="list" allowBlank="1" showInputMessage="1" showErrorMessage="1" sqref="H733">
      <formula1>OFFSET($T$1, MATCH(G733, $U$2:$U$13, 0), , COUNTIF($U$1:$U$13, G733),)</formula1>
    </dataValidation>
    <dataValidation type="list" allowBlank="1" showInputMessage="1" showErrorMessage="1" sqref="I733">
      <formula1>OFFSET($V$1, MATCH(G733, $W$2:$W$11, 0), , COUNTIF($W$1:$W$11, G733),)</formula1>
    </dataValidation>
    <dataValidation type="list" allowBlank="1" showInputMessage="1" showErrorMessage="1" sqref="K733">
      <formula1>OFFSET($X$1, MATCH(J733, $Y$2:$Y$13, 0), , COUNTIF($Y$1:$Y$13, J733),)</formula1>
    </dataValidation>
    <dataValidation type="list" allowBlank="1" showInputMessage="1" showErrorMessage="1" sqref="L733">
      <formula1>OFFSET($Z$1, MATCH(J733, $AA$2:$AA$13, 0), , COUNTIF($AA$1:$AA$13, J733),)</formula1>
    </dataValidation>
    <dataValidation type="list" allowBlank="1" showInputMessage="1" showErrorMessage="1" sqref="M733">
      <formula1>OFFSET($AB$1, MATCH(J733, $AC$2:$AC$11, 0), , COUNTIF($AC$1:$AC$11, J733),)</formula1>
    </dataValidation>
    <dataValidation type="list" allowBlank="1" showInputMessage="1" showErrorMessage="1" sqref="H734">
      <formula1>OFFSET($T$1, MATCH(G734, $U$2:$U$13, 0), , COUNTIF($U$1:$U$13, G734),)</formula1>
    </dataValidation>
    <dataValidation type="list" allowBlank="1" showInputMessage="1" showErrorMessage="1" sqref="I734">
      <formula1>OFFSET($V$1, MATCH(G734, $W$2:$W$11, 0), , COUNTIF($W$1:$W$11, G734),)</formula1>
    </dataValidation>
    <dataValidation type="list" allowBlank="1" showInputMessage="1" showErrorMessage="1" sqref="K734">
      <formula1>OFFSET($X$1, MATCH(J734, $Y$2:$Y$13, 0), , COUNTIF($Y$1:$Y$13, J734),)</formula1>
    </dataValidation>
    <dataValidation type="list" allowBlank="1" showInputMessage="1" showErrorMessage="1" sqref="L734">
      <formula1>OFFSET($Z$1, MATCH(J734, $AA$2:$AA$13, 0), , COUNTIF($AA$1:$AA$13, J734),)</formula1>
    </dataValidation>
    <dataValidation type="list" allowBlank="1" showInputMessage="1" showErrorMessage="1" sqref="M734">
      <formula1>OFFSET($AB$1, MATCH(J734, $AC$2:$AC$11, 0), , COUNTIF($AC$1:$AC$11, J734),)</formula1>
    </dataValidation>
    <dataValidation type="list" allowBlank="1" showInputMessage="1" showErrorMessage="1" sqref="H735">
      <formula1>OFFSET($T$1, MATCH(G735, $U$2:$U$13, 0), , COUNTIF($U$1:$U$13, G735),)</formula1>
    </dataValidation>
    <dataValidation type="list" allowBlank="1" showInputMessage="1" showErrorMessage="1" sqref="I735">
      <formula1>OFFSET($V$1, MATCH(G735, $W$2:$W$11, 0), , COUNTIF($W$1:$W$11, G735),)</formula1>
    </dataValidation>
    <dataValidation type="list" allowBlank="1" showInputMessage="1" showErrorMessage="1" sqref="K735">
      <formula1>OFFSET($X$1, MATCH(J735, $Y$2:$Y$13, 0), , COUNTIF($Y$1:$Y$13, J735),)</formula1>
    </dataValidation>
    <dataValidation type="list" allowBlank="1" showInputMessage="1" showErrorMessage="1" sqref="L735">
      <formula1>OFFSET($Z$1, MATCH(J735, $AA$2:$AA$13, 0), , COUNTIF($AA$1:$AA$13, J735),)</formula1>
    </dataValidation>
    <dataValidation type="list" allowBlank="1" showInputMessage="1" showErrorMessage="1" sqref="M735">
      <formula1>OFFSET($AB$1, MATCH(J735, $AC$2:$AC$11, 0), , COUNTIF($AC$1:$AC$11, J735),)</formula1>
    </dataValidation>
    <dataValidation type="list" allowBlank="1" showInputMessage="1" showErrorMessage="1" sqref="H736">
      <formula1>OFFSET($T$1, MATCH(G736, $U$2:$U$13, 0), , COUNTIF($U$1:$U$13, G736),)</formula1>
    </dataValidation>
    <dataValidation type="list" allowBlank="1" showInputMessage="1" showErrorMessage="1" sqref="I736">
      <formula1>OFFSET($V$1, MATCH(G736, $W$2:$W$11, 0), , COUNTIF($W$1:$W$11, G736),)</formula1>
    </dataValidation>
    <dataValidation type="list" allowBlank="1" showInputMessage="1" showErrorMessage="1" sqref="K736">
      <formula1>OFFSET($X$1, MATCH(J736, $Y$2:$Y$13, 0), , COUNTIF($Y$1:$Y$13, J736),)</formula1>
    </dataValidation>
    <dataValidation type="list" allowBlank="1" showInputMessage="1" showErrorMessage="1" sqref="L736">
      <formula1>OFFSET($Z$1, MATCH(J736, $AA$2:$AA$13, 0), , COUNTIF($AA$1:$AA$13, J736),)</formula1>
    </dataValidation>
    <dataValidation type="list" allowBlank="1" showInputMessage="1" showErrorMessage="1" sqref="M736">
      <formula1>OFFSET($AB$1, MATCH(J736, $AC$2:$AC$11, 0), , COUNTIF($AC$1:$AC$11, J736),)</formula1>
    </dataValidation>
    <dataValidation type="list" allowBlank="1" showInputMessage="1" showErrorMessage="1" sqref="H737">
      <formula1>OFFSET($T$1, MATCH(G737, $U$2:$U$13, 0), , COUNTIF($U$1:$U$13, G737),)</formula1>
    </dataValidation>
    <dataValidation type="list" allowBlank="1" showInputMessage="1" showErrorMessage="1" sqref="I737">
      <formula1>OFFSET($V$1, MATCH(G737, $W$2:$W$11, 0), , COUNTIF($W$1:$W$11, G737),)</formula1>
    </dataValidation>
    <dataValidation type="list" allowBlank="1" showInputMessage="1" showErrorMessage="1" sqref="K737">
      <formula1>OFFSET($X$1, MATCH(J737, $Y$2:$Y$13, 0), , COUNTIF($Y$1:$Y$13, J737),)</formula1>
    </dataValidation>
    <dataValidation type="list" allowBlank="1" showInputMessage="1" showErrorMessage="1" sqref="L737">
      <formula1>OFFSET($Z$1, MATCH(J737, $AA$2:$AA$13, 0), , COUNTIF($AA$1:$AA$13, J737),)</formula1>
    </dataValidation>
    <dataValidation type="list" allowBlank="1" showInputMessage="1" showErrorMessage="1" sqref="M737">
      <formula1>OFFSET($AB$1, MATCH(J737, $AC$2:$AC$11, 0), , COUNTIF($AC$1:$AC$11, J737),)</formula1>
    </dataValidation>
    <dataValidation type="list" allowBlank="1" showInputMessage="1" showErrorMessage="1" sqref="H738">
      <formula1>OFFSET($T$1, MATCH(G738, $U$2:$U$13, 0), , COUNTIF($U$1:$U$13, G738),)</formula1>
    </dataValidation>
    <dataValidation type="list" allowBlank="1" showInputMessage="1" showErrorMessage="1" sqref="I738">
      <formula1>OFFSET($V$1, MATCH(G738, $W$2:$W$11, 0), , COUNTIF($W$1:$W$11, G738),)</formula1>
    </dataValidation>
    <dataValidation type="list" allowBlank="1" showInputMessage="1" showErrorMessage="1" sqref="K738">
      <formula1>OFFSET($X$1, MATCH(J738, $Y$2:$Y$13, 0), , COUNTIF($Y$1:$Y$13, J738),)</formula1>
    </dataValidation>
    <dataValidation type="list" allowBlank="1" showInputMessage="1" showErrorMessage="1" sqref="L738">
      <formula1>OFFSET($Z$1, MATCH(J738, $AA$2:$AA$13, 0), , COUNTIF($AA$1:$AA$13, J738),)</formula1>
    </dataValidation>
    <dataValidation type="list" allowBlank="1" showInputMessage="1" showErrorMessage="1" sqref="M738">
      <formula1>OFFSET($AB$1, MATCH(J738, $AC$2:$AC$11, 0), , COUNTIF($AC$1:$AC$11, J738),)</formula1>
    </dataValidation>
    <dataValidation type="list" allowBlank="1" showInputMessage="1" showErrorMessage="1" sqref="H739">
      <formula1>OFFSET($T$1, MATCH(G739, $U$2:$U$13, 0), , COUNTIF($U$1:$U$13, G739),)</formula1>
    </dataValidation>
    <dataValidation type="list" allowBlank="1" showInputMessage="1" showErrorMessage="1" sqref="I739">
      <formula1>OFFSET($V$1, MATCH(G739, $W$2:$W$11, 0), , COUNTIF($W$1:$W$11, G739),)</formula1>
    </dataValidation>
    <dataValidation type="list" allowBlank="1" showInputMessage="1" showErrorMessage="1" sqref="K739">
      <formula1>OFFSET($X$1, MATCH(J739, $Y$2:$Y$13, 0), , COUNTIF($Y$1:$Y$13, J739),)</formula1>
    </dataValidation>
    <dataValidation type="list" allowBlank="1" showInputMessage="1" showErrorMessage="1" sqref="L739">
      <formula1>OFFSET($Z$1, MATCH(J739, $AA$2:$AA$13, 0), , COUNTIF($AA$1:$AA$13, J739),)</formula1>
    </dataValidation>
    <dataValidation type="list" allowBlank="1" showInputMessage="1" showErrorMessage="1" sqref="M739">
      <formula1>OFFSET($AB$1, MATCH(J739, $AC$2:$AC$11, 0), , COUNTIF($AC$1:$AC$11, J739),)</formula1>
    </dataValidation>
    <dataValidation type="list" allowBlank="1" showInputMessage="1" showErrorMessage="1" sqref="H740">
      <formula1>OFFSET($T$1, MATCH(G740, $U$2:$U$13, 0), , COUNTIF($U$1:$U$13, G740),)</formula1>
    </dataValidation>
    <dataValidation type="list" allowBlank="1" showInputMessage="1" showErrorMessage="1" sqref="I740">
      <formula1>OFFSET($V$1, MATCH(G740, $W$2:$W$11, 0), , COUNTIF($W$1:$W$11, G740),)</formula1>
    </dataValidation>
    <dataValidation type="list" allowBlank="1" showInputMessage="1" showErrorMessage="1" sqref="K740">
      <formula1>OFFSET($X$1, MATCH(J740, $Y$2:$Y$13, 0), , COUNTIF($Y$1:$Y$13, J740),)</formula1>
    </dataValidation>
    <dataValidation type="list" allowBlank="1" showInputMessage="1" showErrorMessage="1" sqref="L740">
      <formula1>OFFSET($Z$1, MATCH(J740, $AA$2:$AA$13, 0), , COUNTIF($AA$1:$AA$13, J740),)</formula1>
    </dataValidation>
    <dataValidation type="list" allowBlank="1" showInputMessage="1" showErrorMessage="1" sqref="M740">
      <formula1>OFFSET($AB$1, MATCH(J740, $AC$2:$AC$11, 0), , COUNTIF($AC$1:$AC$11, J740),)</formula1>
    </dataValidation>
    <dataValidation type="list" allowBlank="1" showInputMessage="1" showErrorMessage="1" sqref="H741">
      <formula1>OFFSET($T$1, MATCH(G741, $U$2:$U$13, 0), , COUNTIF($U$1:$U$13, G741),)</formula1>
    </dataValidation>
    <dataValidation type="list" allowBlank="1" showInputMessage="1" showErrorMessage="1" sqref="I741">
      <formula1>OFFSET($V$1, MATCH(G741, $W$2:$W$11, 0), , COUNTIF($W$1:$W$11, G741),)</formula1>
    </dataValidation>
    <dataValidation type="list" allowBlank="1" showInputMessage="1" showErrorMessage="1" sqref="K741">
      <formula1>OFFSET($X$1, MATCH(J741, $Y$2:$Y$13, 0), , COUNTIF($Y$1:$Y$13, J741),)</formula1>
    </dataValidation>
    <dataValidation type="list" allowBlank="1" showInputMessage="1" showErrorMessage="1" sqref="L741">
      <formula1>OFFSET($Z$1, MATCH(J741, $AA$2:$AA$13, 0), , COUNTIF($AA$1:$AA$13, J741),)</formula1>
    </dataValidation>
    <dataValidation type="list" allowBlank="1" showInputMessage="1" showErrorMessage="1" sqref="M741">
      <formula1>OFFSET($AB$1, MATCH(J741, $AC$2:$AC$11, 0), , COUNTIF($AC$1:$AC$11, J741),)</formula1>
    </dataValidation>
    <dataValidation type="list" allowBlank="1" showInputMessage="1" showErrorMessage="1" sqref="H742">
      <formula1>OFFSET($T$1, MATCH(G742, $U$2:$U$13, 0), , COUNTIF($U$1:$U$13, G742),)</formula1>
    </dataValidation>
    <dataValidation type="list" allowBlank="1" showInputMessage="1" showErrorMessage="1" sqref="I742">
      <formula1>OFFSET($V$1, MATCH(G742, $W$2:$W$11, 0), , COUNTIF($W$1:$W$11, G742),)</formula1>
    </dataValidation>
    <dataValidation type="list" allowBlank="1" showInputMessage="1" showErrorMessage="1" sqref="K742">
      <formula1>OFFSET($X$1, MATCH(J742, $Y$2:$Y$13, 0), , COUNTIF($Y$1:$Y$13, J742),)</formula1>
    </dataValidation>
    <dataValidation type="list" allowBlank="1" showInputMessage="1" showErrorMessage="1" sqref="L742">
      <formula1>OFFSET($Z$1, MATCH(J742, $AA$2:$AA$13, 0), , COUNTIF($AA$1:$AA$13, J742),)</formula1>
    </dataValidation>
    <dataValidation type="list" allowBlank="1" showInputMessage="1" showErrorMessage="1" sqref="M742">
      <formula1>OFFSET($AB$1, MATCH(J742, $AC$2:$AC$11, 0), , COUNTIF($AC$1:$AC$11, J742),)</formula1>
    </dataValidation>
    <dataValidation type="list" allowBlank="1" showInputMessage="1" showErrorMessage="1" sqref="H743">
      <formula1>OFFSET($T$1, MATCH(G743, $U$2:$U$13, 0), , COUNTIF($U$1:$U$13, G743),)</formula1>
    </dataValidation>
    <dataValidation type="list" allowBlank="1" showInputMessage="1" showErrorMessage="1" sqref="I743">
      <formula1>OFFSET($V$1, MATCH(G743, $W$2:$W$11, 0), , COUNTIF($W$1:$W$11, G743),)</formula1>
    </dataValidation>
    <dataValidation type="list" allowBlank="1" showInputMessage="1" showErrorMessage="1" sqref="K743">
      <formula1>OFFSET($X$1, MATCH(J743, $Y$2:$Y$13, 0), , COUNTIF($Y$1:$Y$13, J743),)</formula1>
    </dataValidation>
    <dataValidation type="list" allowBlank="1" showInputMessage="1" showErrorMessage="1" sqref="L743">
      <formula1>OFFSET($Z$1, MATCH(J743, $AA$2:$AA$13, 0), , COUNTIF($AA$1:$AA$13, J743),)</formula1>
    </dataValidation>
    <dataValidation type="list" allowBlank="1" showInputMessage="1" showErrorMessage="1" sqref="M743">
      <formula1>OFFSET($AB$1, MATCH(J743, $AC$2:$AC$11, 0), , COUNTIF($AC$1:$AC$11, J743),)</formula1>
    </dataValidation>
    <dataValidation type="list" allowBlank="1" showInputMessage="1" showErrorMessage="1" sqref="H744">
      <formula1>OFFSET($T$1, MATCH(G744, $U$2:$U$13, 0), , COUNTIF($U$1:$U$13, G744),)</formula1>
    </dataValidation>
    <dataValidation type="list" allowBlank="1" showInputMessage="1" showErrorMessage="1" sqref="I744">
      <formula1>OFFSET($V$1, MATCH(G744, $W$2:$W$11, 0), , COUNTIF($W$1:$W$11, G744),)</formula1>
    </dataValidation>
    <dataValidation type="list" allowBlank="1" showInputMessage="1" showErrorMessage="1" sqref="K744">
      <formula1>OFFSET($X$1, MATCH(J744, $Y$2:$Y$13, 0), , COUNTIF($Y$1:$Y$13, J744),)</formula1>
    </dataValidation>
    <dataValidation type="list" allowBlank="1" showInputMessage="1" showErrorMessage="1" sqref="L744">
      <formula1>OFFSET($Z$1, MATCH(J744, $AA$2:$AA$13, 0), , COUNTIF($AA$1:$AA$13, J744),)</formula1>
    </dataValidation>
    <dataValidation type="list" allowBlank="1" showInputMessage="1" showErrorMessage="1" sqref="M744">
      <formula1>OFFSET($AB$1, MATCH(J744, $AC$2:$AC$11, 0), , COUNTIF($AC$1:$AC$11, J744),)</formula1>
    </dataValidation>
    <dataValidation type="list" allowBlank="1" showInputMessage="1" showErrorMessage="1" sqref="H745">
      <formula1>OFFSET($T$1, MATCH(G745, $U$2:$U$13, 0), , COUNTIF($U$1:$U$13, G745),)</formula1>
    </dataValidation>
    <dataValidation type="list" allowBlank="1" showInputMessage="1" showErrorMessage="1" sqref="I745">
      <formula1>OFFSET($V$1, MATCH(G745, $W$2:$W$11, 0), , COUNTIF($W$1:$W$11, G745),)</formula1>
    </dataValidation>
    <dataValidation type="list" allowBlank="1" showInputMessage="1" showErrorMessage="1" sqref="K745">
      <formula1>OFFSET($X$1, MATCH(J745, $Y$2:$Y$13, 0), , COUNTIF($Y$1:$Y$13, J745),)</formula1>
    </dataValidation>
    <dataValidation type="list" allowBlank="1" showInputMessage="1" showErrorMessage="1" sqref="L745">
      <formula1>OFFSET($Z$1, MATCH(J745, $AA$2:$AA$13, 0), , COUNTIF($AA$1:$AA$13, J745),)</formula1>
    </dataValidation>
    <dataValidation type="list" allowBlank="1" showInputMessage="1" showErrorMessage="1" sqref="M745">
      <formula1>OFFSET($AB$1, MATCH(J745, $AC$2:$AC$11, 0), , COUNTIF($AC$1:$AC$11, J745),)</formula1>
    </dataValidation>
    <dataValidation type="list" allowBlank="1" showInputMessage="1" showErrorMessage="1" sqref="H746">
      <formula1>OFFSET($T$1, MATCH(G746, $U$2:$U$13, 0), , COUNTIF($U$1:$U$13, G746),)</formula1>
    </dataValidation>
    <dataValidation type="list" allowBlank="1" showInputMessage="1" showErrorMessage="1" sqref="I746">
      <formula1>OFFSET($V$1, MATCH(G746, $W$2:$W$11, 0), , COUNTIF($W$1:$W$11, G746),)</formula1>
    </dataValidation>
    <dataValidation type="list" allowBlank="1" showInputMessage="1" showErrorMessage="1" sqref="K746">
      <formula1>OFFSET($X$1, MATCH(J746, $Y$2:$Y$13, 0), , COUNTIF($Y$1:$Y$13, J746),)</formula1>
    </dataValidation>
    <dataValidation type="list" allowBlank="1" showInputMessage="1" showErrorMessage="1" sqref="L746">
      <formula1>OFFSET($Z$1, MATCH(J746, $AA$2:$AA$13, 0), , COUNTIF($AA$1:$AA$13, J746),)</formula1>
    </dataValidation>
    <dataValidation type="list" allowBlank="1" showInputMessage="1" showErrorMessage="1" sqref="M746">
      <formula1>OFFSET($AB$1, MATCH(J746, $AC$2:$AC$11, 0), , COUNTIF($AC$1:$AC$11, J746),)</formula1>
    </dataValidation>
    <dataValidation type="list" allowBlank="1" showInputMessage="1" showErrorMessage="1" sqref="H747">
      <formula1>OFFSET($T$1, MATCH(G747, $U$2:$U$13, 0), , COUNTIF($U$1:$U$13, G747),)</formula1>
    </dataValidation>
    <dataValidation type="list" allowBlank="1" showInputMessage="1" showErrorMessage="1" sqref="I747">
      <formula1>OFFSET($V$1, MATCH(G747, $W$2:$W$11, 0), , COUNTIF($W$1:$W$11, G747),)</formula1>
    </dataValidation>
    <dataValidation type="list" allowBlank="1" showInputMessage="1" showErrorMessage="1" sqref="K747">
      <formula1>OFFSET($X$1, MATCH(J747, $Y$2:$Y$13, 0), , COUNTIF($Y$1:$Y$13, J747),)</formula1>
    </dataValidation>
    <dataValidation type="list" allowBlank="1" showInputMessage="1" showErrorMessage="1" sqref="L747">
      <formula1>OFFSET($Z$1, MATCH(J747, $AA$2:$AA$13, 0), , COUNTIF($AA$1:$AA$13, J747),)</formula1>
    </dataValidation>
    <dataValidation type="list" allowBlank="1" showInputMessage="1" showErrorMessage="1" sqref="M747">
      <formula1>OFFSET($AB$1, MATCH(J747, $AC$2:$AC$11, 0), , COUNTIF($AC$1:$AC$11, J747),)</formula1>
    </dataValidation>
    <dataValidation type="list" allowBlank="1" showInputMessage="1" showErrorMessage="1" sqref="H748">
      <formula1>OFFSET($T$1, MATCH(G748, $U$2:$U$13, 0), , COUNTIF($U$1:$U$13, G748),)</formula1>
    </dataValidation>
    <dataValidation type="list" allowBlank="1" showInputMessage="1" showErrorMessage="1" sqref="I748">
      <formula1>OFFSET($V$1, MATCH(G748, $W$2:$W$11, 0), , COUNTIF($W$1:$W$11, G748),)</formula1>
    </dataValidation>
    <dataValidation type="list" allowBlank="1" showInputMessage="1" showErrorMessage="1" sqref="K748">
      <formula1>OFFSET($X$1, MATCH(J748, $Y$2:$Y$13, 0), , COUNTIF($Y$1:$Y$13, J748),)</formula1>
    </dataValidation>
    <dataValidation type="list" allowBlank="1" showInputMessage="1" showErrorMessage="1" sqref="L748">
      <formula1>OFFSET($Z$1, MATCH(J748, $AA$2:$AA$13, 0), , COUNTIF($AA$1:$AA$13, J748),)</formula1>
    </dataValidation>
    <dataValidation type="list" allowBlank="1" showInputMessage="1" showErrorMessage="1" sqref="M748">
      <formula1>OFFSET($AB$1, MATCH(J748, $AC$2:$AC$11, 0), , COUNTIF($AC$1:$AC$11, J748),)</formula1>
    </dataValidation>
    <dataValidation type="list" allowBlank="1" showInputMessage="1" showErrorMessage="1" sqref="H749">
      <formula1>OFFSET($T$1, MATCH(G749, $U$2:$U$13, 0), , COUNTIF($U$1:$U$13, G749),)</formula1>
    </dataValidation>
    <dataValidation type="list" allowBlank="1" showInputMessage="1" showErrorMessage="1" sqref="I749">
      <formula1>OFFSET($V$1, MATCH(G749, $W$2:$W$11, 0), , COUNTIF($W$1:$W$11, G749),)</formula1>
    </dataValidation>
    <dataValidation type="list" allowBlank="1" showInputMessage="1" showErrorMessage="1" sqref="K749">
      <formula1>OFFSET($X$1, MATCH(J749, $Y$2:$Y$13, 0), , COUNTIF($Y$1:$Y$13, J749),)</formula1>
    </dataValidation>
    <dataValidation type="list" allowBlank="1" showInputMessage="1" showErrorMessage="1" sqref="L749">
      <formula1>OFFSET($Z$1, MATCH(J749, $AA$2:$AA$13, 0), , COUNTIF($AA$1:$AA$13, J749),)</formula1>
    </dataValidation>
    <dataValidation type="list" allowBlank="1" showInputMessage="1" showErrorMessage="1" sqref="M749">
      <formula1>OFFSET($AB$1, MATCH(J749, $AC$2:$AC$11, 0), , COUNTIF($AC$1:$AC$11, J749),)</formula1>
    </dataValidation>
    <dataValidation type="list" allowBlank="1" showInputMessage="1" showErrorMessage="1" sqref="H750">
      <formula1>OFFSET($T$1, MATCH(G750, $U$2:$U$13, 0), , COUNTIF($U$1:$U$13, G750),)</formula1>
    </dataValidation>
    <dataValidation type="list" allowBlank="1" showInputMessage="1" showErrorMessage="1" sqref="I750">
      <formula1>OFFSET($V$1, MATCH(G750, $W$2:$W$11, 0), , COUNTIF($W$1:$W$11, G750),)</formula1>
    </dataValidation>
    <dataValidation type="list" allowBlank="1" showInputMessage="1" showErrorMessage="1" sqref="K750">
      <formula1>OFFSET($X$1, MATCH(J750, $Y$2:$Y$13, 0), , COUNTIF($Y$1:$Y$13, J750),)</formula1>
    </dataValidation>
    <dataValidation type="list" allowBlank="1" showInputMessage="1" showErrorMessage="1" sqref="L750">
      <formula1>OFFSET($Z$1, MATCH(J750, $AA$2:$AA$13, 0), , COUNTIF($AA$1:$AA$13, J750),)</formula1>
    </dataValidation>
    <dataValidation type="list" allowBlank="1" showInputMessage="1" showErrorMessage="1" sqref="M750">
      <formula1>OFFSET($AB$1, MATCH(J750, $AC$2:$AC$11, 0), , COUNTIF($AC$1:$AC$11, J750),)</formula1>
    </dataValidation>
    <dataValidation type="list" allowBlank="1" showInputMessage="1" showErrorMessage="1" sqref="H751">
      <formula1>OFFSET($T$1, MATCH(G751, $U$2:$U$13, 0), , COUNTIF($U$1:$U$13, G751),)</formula1>
    </dataValidation>
    <dataValidation type="list" allowBlank="1" showInputMessage="1" showErrorMessage="1" sqref="I751">
      <formula1>OFFSET($V$1, MATCH(G751, $W$2:$W$11, 0), , COUNTIF($W$1:$W$11, G751),)</formula1>
    </dataValidation>
    <dataValidation type="list" allowBlank="1" showInputMessage="1" showErrorMessage="1" sqref="K751">
      <formula1>OFFSET($X$1, MATCH(J751, $Y$2:$Y$13, 0), , COUNTIF($Y$1:$Y$13, J751),)</formula1>
    </dataValidation>
    <dataValidation type="list" allowBlank="1" showInputMessage="1" showErrorMessage="1" sqref="L751">
      <formula1>OFFSET($Z$1, MATCH(J751, $AA$2:$AA$13, 0), , COUNTIF($AA$1:$AA$13, J751),)</formula1>
    </dataValidation>
    <dataValidation type="list" allowBlank="1" showInputMessage="1" showErrorMessage="1" sqref="M751">
      <formula1>OFFSET($AB$1, MATCH(J751, $AC$2:$AC$11, 0), , COUNTIF($AC$1:$AC$11, J751),)</formula1>
    </dataValidation>
    <dataValidation type="list" allowBlank="1" showInputMessage="1" showErrorMessage="1" sqref="H752">
      <formula1>OFFSET($T$1, MATCH(G752, $U$2:$U$13, 0), , COUNTIF($U$1:$U$13, G752),)</formula1>
    </dataValidation>
    <dataValidation type="list" allowBlank="1" showInputMessage="1" showErrorMessage="1" sqref="I752">
      <formula1>OFFSET($V$1, MATCH(G752, $W$2:$W$11, 0), , COUNTIF($W$1:$W$11, G752),)</formula1>
    </dataValidation>
    <dataValidation type="list" allowBlank="1" showInputMessage="1" showErrorMessage="1" sqref="K752">
      <formula1>OFFSET($X$1, MATCH(J752, $Y$2:$Y$13, 0), , COUNTIF($Y$1:$Y$13, J752),)</formula1>
    </dataValidation>
    <dataValidation type="list" allowBlank="1" showInputMessage="1" showErrorMessage="1" sqref="L752">
      <formula1>OFFSET($Z$1, MATCH(J752, $AA$2:$AA$13, 0), , COUNTIF($AA$1:$AA$13, J752),)</formula1>
    </dataValidation>
    <dataValidation type="list" allowBlank="1" showInputMessage="1" showErrorMessage="1" sqref="M752">
      <formula1>OFFSET($AB$1, MATCH(J752, $AC$2:$AC$11, 0), , COUNTIF($AC$1:$AC$11, J752),)</formula1>
    </dataValidation>
    <dataValidation type="list" allowBlank="1" showInputMessage="1" showErrorMessage="1" sqref="H753">
      <formula1>OFFSET($T$1, MATCH(G753, $U$2:$U$13, 0), , COUNTIF($U$1:$U$13, G753),)</formula1>
    </dataValidation>
    <dataValidation type="list" allowBlank="1" showInputMessage="1" showErrorMessage="1" sqref="I753">
      <formula1>OFFSET($V$1, MATCH(G753, $W$2:$W$11, 0), , COUNTIF($W$1:$W$11, G753),)</formula1>
    </dataValidation>
    <dataValidation type="list" allowBlank="1" showInputMessage="1" showErrorMessage="1" sqref="K753">
      <formula1>OFFSET($X$1, MATCH(J753, $Y$2:$Y$13, 0), , COUNTIF($Y$1:$Y$13, J753),)</formula1>
    </dataValidation>
    <dataValidation type="list" allowBlank="1" showInputMessage="1" showErrorMessage="1" sqref="L753">
      <formula1>OFFSET($Z$1, MATCH(J753, $AA$2:$AA$13, 0), , COUNTIF($AA$1:$AA$13, J753),)</formula1>
    </dataValidation>
    <dataValidation type="list" allowBlank="1" showInputMessage="1" showErrorMessage="1" sqref="M753">
      <formula1>OFFSET($AB$1, MATCH(J753, $AC$2:$AC$11, 0), , COUNTIF($AC$1:$AC$11, J753),)</formula1>
    </dataValidation>
    <dataValidation type="list" allowBlank="1" showInputMessage="1" showErrorMessage="1" sqref="H754">
      <formula1>OFFSET($T$1, MATCH(G754, $U$2:$U$13, 0), , COUNTIF($U$1:$U$13, G754),)</formula1>
    </dataValidation>
    <dataValidation type="list" allowBlank="1" showInputMessage="1" showErrorMessage="1" sqref="I754">
      <formula1>OFFSET($V$1, MATCH(G754, $W$2:$W$11, 0), , COUNTIF($W$1:$W$11, G754),)</formula1>
    </dataValidation>
    <dataValidation type="list" allowBlank="1" showInputMessage="1" showErrorMessage="1" sqref="K754">
      <formula1>OFFSET($X$1, MATCH(J754, $Y$2:$Y$13, 0), , COUNTIF($Y$1:$Y$13, J754),)</formula1>
    </dataValidation>
    <dataValidation type="list" allowBlank="1" showInputMessage="1" showErrorMessage="1" sqref="L754">
      <formula1>OFFSET($Z$1, MATCH(J754, $AA$2:$AA$13, 0), , COUNTIF($AA$1:$AA$13, J754),)</formula1>
    </dataValidation>
    <dataValidation type="list" allowBlank="1" showInputMessage="1" showErrorMessage="1" sqref="M754">
      <formula1>OFFSET($AB$1, MATCH(J754, $AC$2:$AC$11, 0), , COUNTIF($AC$1:$AC$11, J754),)</formula1>
    </dataValidation>
    <dataValidation type="list" allowBlank="1" showInputMessage="1" showErrorMessage="1" sqref="H755">
      <formula1>OFFSET($T$1, MATCH(G755, $U$2:$U$13, 0), , COUNTIF($U$1:$U$13, G755),)</formula1>
    </dataValidation>
    <dataValidation type="list" allowBlank="1" showInputMessage="1" showErrorMessage="1" sqref="I755">
      <formula1>OFFSET($V$1, MATCH(G755, $W$2:$W$11, 0), , COUNTIF($W$1:$W$11, G755),)</formula1>
    </dataValidation>
    <dataValidation type="list" allowBlank="1" showInputMessage="1" showErrorMessage="1" sqref="K755">
      <formula1>OFFSET($X$1, MATCH(J755, $Y$2:$Y$13, 0), , COUNTIF($Y$1:$Y$13, J755),)</formula1>
    </dataValidation>
    <dataValidation type="list" allowBlank="1" showInputMessage="1" showErrorMessage="1" sqref="L755">
      <formula1>OFFSET($Z$1, MATCH(J755, $AA$2:$AA$13, 0), , COUNTIF($AA$1:$AA$13, J755),)</formula1>
    </dataValidation>
    <dataValidation type="list" allowBlank="1" showInputMessage="1" showErrorMessage="1" sqref="M755">
      <formula1>OFFSET($AB$1, MATCH(J755, $AC$2:$AC$11, 0), , COUNTIF($AC$1:$AC$11, J755),)</formula1>
    </dataValidation>
    <dataValidation type="list" allowBlank="1" showInputMessage="1" showErrorMessage="1" sqref="H756">
      <formula1>OFFSET($T$1, MATCH(G756, $U$2:$U$13, 0), , COUNTIF($U$1:$U$13, G756),)</formula1>
    </dataValidation>
    <dataValidation type="list" allowBlank="1" showInputMessage="1" showErrorMessage="1" sqref="I756">
      <formula1>OFFSET($V$1, MATCH(G756, $W$2:$W$11, 0), , COUNTIF($W$1:$W$11, G756),)</formula1>
    </dataValidation>
    <dataValidation type="list" allowBlank="1" showInputMessage="1" showErrorMessage="1" sqref="K756">
      <formula1>OFFSET($X$1, MATCH(J756, $Y$2:$Y$13, 0), , COUNTIF($Y$1:$Y$13, J756),)</formula1>
    </dataValidation>
    <dataValidation type="list" allowBlank="1" showInputMessage="1" showErrorMessage="1" sqref="L756">
      <formula1>OFFSET($Z$1, MATCH(J756, $AA$2:$AA$13, 0), , COUNTIF($AA$1:$AA$13, J756),)</formula1>
    </dataValidation>
    <dataValidation type="list" allowBlank="1" showInputMessage="1" showErrorMessage="1" sqref="M756">
      <formula1>OFFSET($AB$1, MATCH(J756, $AC$2:$AC$11, 0), , COUNTIF($AC$1:$AC$11, J756),)</formula1>
    </dataValidation>
    <dataValidation type="list" allowBlank="1" showInputMessage="1" showErrorMessage="1" sqref="H757">
      <formula1>OFFSET($T$1, MATCH(G757, $U$2:$U$13, 0), , COUNTIF($U$1:$U$13, G757),)</formula1>
    </dataValidation>
    <dataValidation type="list" allowBlank="1" showInputMessage="1" showErrorMessage="1" sqref="I757">
      <formula1>OFFSET($V$1, MATCH(G757, $W$2:$W$11, 0), , COUNTIF($W$1:$W$11, G757),)</formula1>
    </dataValidation>
    <dataValidation type="list" allowBlank="1" showInputMessage="1" showErrorMessage="1" sqref="K757">
      <formula1>OFFSET($X$1, MATCH(J757, $Y$2:$Y$13, 0), , COUNTIF($Y$1:$Y$13, J757),)</formula1>
    </dataValidation>
    <dataValidation type="list" allowBlank="1" showInputMessage="1" showErrorMessage="1" sqref="L757">
      <formula1>OFFSET($Z$1, MATCH(J757, $AA$2:$AA$13, 0), , COUNTIF($AA$1:$AA$13, J757),)</formula1>
    </dataValidation>
    <dataValidation type="list" allowBlank="1" showInputMessage="1" showErrorMessage="1" sqref="M757">
      <formula1>OFFSET($AB$1, MATCH(J757, $AC$2:$AC$11, 0), , COUNTIF($AC$1:$AC$11, J757),)</formula1>
    </dataValidation>
    <dataValidation type="list" allowBlank="1" showInputMessage="1" showErrorMessage="1" sqref="H758">
      <formula1>OFFSET($T$1, MATCH(G758, $U$2:$U$13, 0), , COUNTIF($U$1:$U$13, G758),)</formula1>
    </dataValidation>
    <dataValidation type="list" allowBlank="1" showInputMessage="1" showErrorMessage="1" sqref="I758">
      <formula1>OFFSET($V$1, MATCH(G758, $W$2:$W$11, 0), , COUNTIF($W$1:$W$11, G758),)</formula1>
    </dataValidation>
    <dataValidation type="list" allowBlank="1" showInputMessage="1" showErrorMessage="1" sqref="K758">
      <formula1>OFFSET($X$1, MATCH(J758, $Y$2:$Y$13, 0), , COUNTIF($Y$1:$Y$13, J758),)</formula1>
    </dataValidation>
    <dataValidation type="list" allowBlank="1" showInputMessage="1" showErrorMessage="1" sqref="L758">
      <formula1>OFFSET($Z$1, MATCH(J758, $AA$2:$AA$13, 0), , COUNTIF($AA$1:$AA$13, J758),)</formula1>
    </dataValidation>
    <dataValidation type="list" allowBlank="1" showInputMessage="1" showErrorMessage="1" sqref="M758">
      <formula1>OFFSET($AB$1, MATCH(J758, $AC$2:$AC$11, 0), , COUNTIF($AC$1:$AC$11, J758),)</formula1>
    </dataValidation>
    <dataValidation type="list" allowBlank="1" showInputMessage="1" showErrorMessage="1" sqref="H759">
      <formula1>OFFSET($T$1, MATCH(G759, $U$2:$U$13, 0), , COUNTIF($U$1:$U$13, G759),)</formula1>
    </dataValidation>
    <dataValidation type="list" allowBlank="1" showInputMessage="1" showErrorMessage="1" sqref="I759">
      <formula1>OFFSET($V$1, MATCH(G759, $W$2:$W$11, 0), , COUNTIF($W$1:$W$11, G759),)</formula1>
    </dataValidation>
    <dataValidation type="list" allowBlank="1" showInputMessage="1" showErrorMessage="1" sqref="K759">
      <formula1>OFFSET($X$1, MATCH(J759, $Y$2:$Y$13, 0), , COUNTIF($Y$1:$Y$13, J759),)</formula1>
    </dataValidation>
    <dataValidation type="list" allowBlank="1" showInputMessage="1" showErrorMessage="1" sqref="L759">
      <formula1>OFFSET($Z$1, MATCH(J759, $AA$2:$AA$13, 0), , COUNTIF($AA$1:$AA$13, J759),)</formula1>
    </dataValidation>
    <dataValidation type="list" allowBlank="1" showInputMessage="1" showErrorMessage="1" sqref="M759">
      <formula1>OFFSET($AB$1, MATCH(J759, $AC$2:$AC$11, 0), , COUNTIF($AC$1:$AC$11, J759),)</formula1>
    </dataValidation>
    <dataValidation type="list" allowBlank="1" showInputMessage="1" showErrorMessage="1" sqref="H760">
      <formula1>OFFSET($T$1, MATCH(G760, $U$2:$U$13, 0), , COUNTIF($U$1:$U$13, G760),)</formula1>
    </dataValidation>
    <dataValidation type="list" allowBlank="1" showInputMessage="1" showErrorMessage="1" sqref="I760">
      <formula1>OFFSET($V$1, MATCH(G760, $W$2:$W$11, 0), , COUNTIF($W$1:$W$11, G760),)</formula1>
    </dataValidation>
    <dataValidation type="list" allowBlank="1" showInputMessage="1" showErrorMessage="1" sqref="K760">
      <formula1>OFFSET($X$1, MATCH(J760, $Y$2:$Y$13, 0), , COUNTIF($Y$1:$Y$13, J760),)</formula1>
    </dataValidation>
    <dataValidation type="list" allowBlank="1" showInputMessage="1" showErrorMessage="1" sqref="L760">
      <formula1>OFFSET($Z$1, MATCH(J760, $AA$2:$AA$13, 0), , COUNTIF($AA$1:$AA$13, J760),)</formula1>
    </dataValidation>
    <dataValidation type="list" allowBlank="1" showInputMessage="1" showErrorMessage="1" sqref="M760">
      <formula1>OFFSET($AB$1, MATCH(J760, $AC$2:$AC$11, 0), , COUNTIF($AC$1:$AC$11, J760),)</formula1>
    </dataValidation>
    <dataValidation type="list" allowBlank="1" showInputMessage="1" showErrorMessage="1" sqref="H761">
      <formula1>OFFSET($T$1, MATCH(G761, $U$2:$U$13, 0), , COUNTIF($U$1:$U$13, G761),)</formula1>
    </dataValidation>
    <dataValidation type="list" allowBlank="1" showInputMessage="1" showErrorMessage="1" sqref="I761">
      <formula1>OFFSET($V$1, MATCH(G761, $W$2:$W$11, 0), , COUNTIF($W$1:$W$11, G761),)</formula1>
    </dataValidation>
    <dataValidation type="list" allowBlank="1" showInputMessage="1" showErrorMessage="1" sqref="K761">
      <formula1>OFFSET($X$1, MATCH(J761, $Y$2:$Y$13, 0), , COUNTIF($Y$1:$Y$13, J761),)</formula1>
    </dataValidation>
    <dataValidation type="list" allowBlank="1" showInputMessage="1" showErrorMessage="1" sqref="L761">
      <formula1>OFFSET($Z$1, MATCH(J761, $AA$2:$AA$13, 0), , COUNTIF($AA$1:$AA$13, J761),)</formula1>
    </dataValidation>
    <dataValidation type="list" allowBlank="1" showInputMessage="1" showErrorMessage="1" sqref="M761">
      <formula1>OFFSET($AB$1, MATCH(J761, $AC$2:$AC$11, 0), , COUNTIF($AC$1:$AC$11, J761),)</formula1>
    </dataValidation>
    <dataValidation type="list" allowBlank="1" showInputMessage="1" showErrorMessage="1" sqref="H762">
      <formula1>OFFSET($T$1, MATCH(G762, $U$2:$U$13, 0), , COUNTIF($U$1:$U$13, G762),)</formula1>
    </dataValidation>
    <dataValidation type="list" allowBlank="1" showInputMessage="1" showErrorMessage="1" sqref="I762">
      <formula1>OFFSET($V$1, MATCH(G762, $W$2:$W$11, 0), , COUNTIF($W$1:$W$11, G762),)</formula1>
    </dataValidation>
    <dataValidation type="list" allowBlank="1" showInputMessage="1" showErrorMessage="1" sqref="K762">
      <formula1>OFFSET($X$1, MATCH(J762, $Y$2:$Y$13, 0), , COUNTIF($Y$1:$Y$13, J762),)</formula1>
    </dataValidation>
    <dataValidation type="list" allowBlank="1" showInputMessage="1" showErrorMessage="1" sqref="L762">
      <formula1>OFFSET($Z$1, MATCH(J762, $AA$2:$AA$13, 0), , COUNTIF($AA$1:$AA$13, J762),)</formula1>
    </dataValidation>
    <dataValidation type="list" allowBlank="1" showInputMessage="1" showErrorMessage="1" sqref="M762">
      <formula1>OFFSET($AB$1, MATCH(J762, $AC$2:$AC$11, 0), , COUNTIF($AC$1:$AC$11, J762),)</formula1>
    </dataValidation>
    <dataValidation type="list" allowBlank="1" showInputMessage="1" showErrorMessage="1" sqref="H763">
      <formula1>OFFSET($T$1, MATCH(G763, $U$2:$U$13, 0), , COUNTIF($U$1:$U$13, G763),)</formula1>
    </dataValidation>
    <dataValidation type="list" allowBlank="1" showInputMessage="1" showErrorMessage="1" sqref="I763">
      <formula1>OFFSET($V$1, MATCH(G763, $W$2:$W$11, 0), , COUNTIF($W$1:$W$11, G763),)</formula1>
    </dataValidation>
    <dataValidation type="list" allowBlank="1" showInputMessage="1" showErrorMessage="1" sqref="K763">
      <formula1>OFFSET($X$1, MATCH(J763, $Y$2:$Y$13, 0), , COUNTIF($Y$1:$Y$13, J763),)</formula1>
    </dataValidation>
    <dataValidation type="list" allowBlank="1" showInputMessage="1" showErrorMessage="1" sqref="L763">
      <formula1>OFFSET($Z$1, MATCH(J763, $AA$2:$AA$13, 0), , COUNTIF($AA$1:$AA$13, J763),)</formula1>
    </dataValidation>
    <dataValidation type="list" allowBlank="1" showInputMessage="1" showErrorMessage="1" sqref="M763">
      <formula1>OFFSET($AB$1, MATCH(J763, $AC$2:$AC$11, 0), , COUNTIF($AC$1:$AC$11, J763),)</formula1>
    </dataValidation>
    <dataValidation type="list" allowBlank="1" showInputMessage="1" showErrorMessage="1" sqref="H764">
      <formula1>OFFSET($T$1, MATCH(G764, $U$2:$U$13, 0), , COUNTIF($U$1:$U$13, G764),)</formula1>
    </dataValidation>
    <dataValidation type="list" allowBlank="1" showInputMessage="1" showErrorMessage="1" sqref="I764">
      <formula1>OFFSET($V$1, MATCH(G764, $W$2:$W$11, 0), , COUNTIF($W$1:$W$11, G764),)</formula1>
    </dataValidation>
    <dataValidation type="list" allowBlank="1" showInputMessage="1" showErrorMessage="1" sqref="K764">
      <formula1>OFFSET($X$1, MATCH(J764, $Y$2:$Y$13, 0), , COUNTIF($Y$1:$Y$13, J764),)</formula1>
    </dataValidation>
    <dataValidation type="list" allowBlank="1" showInputMessage="1" showErrorMessage="1" sqref="L764">
      <formula1>OFFSET($Z$1, MATCH(J764, $AA$2:$AA$13, 0), , COUNTIF($AA$1:$AA$13, J764),)</formula1>
    </dataValidation>
    <dataValidation type="list" allowBlank="1" showInputMessage="1" showErrorMessage="1" sqref="M764">
      <formula1>OFFSET($AB$1, MATCH(J764, $AC$2:$AC$11, 0), , COUNTIF($AC$1:$AC$11, J764),)</formula1>
    </dataValidation>
    <dataValidation type="list" allowBlank="1" showInputMessage="1" showErrorMessage="1" sqref="H765">
      <formula1>OFFSET($T$1, MATCH(G765, $U$2:$U$13, 0), , COUNTIF($U$1:$U$13, G765),)</formula1>
    </dataValidation>
    <dataValidation type="list" allowBlank="1" showInputMessage="1" showErrorMessage="1" sqref="I765">
      <formula1>OFFSET($V$1, MATCH(G765, $W$2:$W$11, 0), , COUNTIF($W$1:$W$11, G765),)</formula1>
    </dataValidation>
    <dataValidation type="list" allowBlank="1" showInputMessage="1" showErrorMessage="1" sqref="K765">
      <formula1>OFFSET($X$1, MATCH(J765, $Y$2:$Y$13, 0), , COUNTIF($Y$1:$Y$13, J765),)</formula1>
    </dataValidation>
    <dataValidation type="list" allowBlank="1" showInputMessage="1" showErrorMessage="1" sqref="L765">
      <formula1>OFFSET($Z$1, MATCH(J765, $AA$2:$AA$13, 0), , COUNTIF($AA$1:$AA$13, J765),)</formula1>
    </dataValidation>
    <dataValidation type="list" allowBlank="1" showInputMessage="1" showErrorMessage="1" sqref="M765">
      <formula1>OFFSET($AB$1, MATCH(J765, $AC$2:$AC$11, 0), , COUNTIF($AC$1:$AC$11, J765),)</formula1>
    </dataValidation>
    <dataValidation type="list" allowBlank="1" showInputMessage="1" showErrorMessage="1" sqref="H766">
      <formula1>OFFSET($T$1, MATCH(G766, $U$2:$U$13, 0), , COUNTIF($U$1:$U$13, G766),)</formula1>
    </dataValidation>
    <dataValidation type="list" allowBlank="1" showInputMessage="1" showErrorMessage="1" sqref="I766">
      <formula1>OFFSET($V$1, MATCH(G766, $W$2:$W$11, 0), , COUNTIF($W$1:$W$11, G766),)</formula1>
    </dataValidation>
    <dataValidation type="list" allowBlank="1" showInputMessage="1" showErrorMessage="1" sqref="K766">
      <formula1>OFFSET($X$1, MATCH(J766, $Y$2:$Y$13, 0), , COUNTIF($Y$1:$Y$13, J766),)</formula1>
    </dataValidation>
    <dataValidation type="list" allowBlank="1" showInputMessage="1" showErrorMessage="1" sqref="L766">
      <formula1>OFFSET($Z$1, MATCH(J766, $AA$2:$AA$13, 0), , COUNTIF($AA$1:$AA$13, J766),)</formula1>
    </dataValidation>
    <dataValidation type="list" allowBlank="1" showInputMessage="1" showErrorMessage="1" sqref="M766">
      <formula1>OFFSET($AB$1, MATCH(J766, $AC$2:$AC$11, 0), , COUNTIF($AC$1:$AC$11, J766),)</formula1>
    </dataValidation>
    <dataValidation type="list" allowBlank="1" showInputMessage="1" showErrorMessage="1" sqref="H767">
      <formula1>OFFSET($T$1, MATCH(G767, $U$2:$U$13, 0), , COUNTIF($U$1:$U$13, G767),)</formula1>
    </dataValidation>
    <dataValidation type="list" allowBlank="1" showInputMessage="1" showErrorMessage="1" sqref="I767">
      <formula1>OFFSET($V$1, MATCH(G767, $W$2:$W$11, 0), , COUNTIF($W$1:$W$11, G767),)</formula1>
    </dataValidation>
    <dataValidation type="list" allowBlank="1" showInputMessage="1" showErrorMessage="1" sqref="K767">
      <formula1>OFFSET($X$1, MATCH(J767, $Y$2:$Y$13, 0), , COUNTIF($Y$1:$Y$13, J767),)</formula1>
    </dataValidation>
    <dataValidation type="list" allowBlank="1" showInputMessage="1" showErrorMessage="1" sqref="L767">
      <formula1>OFFSET($Z$1, MATCH(J767, $AA$2:$AA$13, 0), , COUNTIF($AA$1:$AA$13, J767),)</formula1>
    </dataValidation>
    <dataValidation type="list" allowBlank="1" showInputMessage="1" showErrorMessage="1" sqref="M767">
      <formula1>OFFSET($AB$1, MATCH(J767, $AC$2:$AC$11, 0), , COUNTIF($AC$1:$AC$11, J767),)</formula1>
    </dataValidation>
    <dataValidation type="list" allowBlank="1" showInputMessage="1" showErrorMessage="1" sqref="H768">
      <formula1>OFFSET($T$1, MATCH(G768, $U$2:$U$13, 0), , COUNTIF($U$1:$U$13, G768),)</formula1>
    </dataValidation>
    <dataValidation type="list" allowBlank="1" showInputMessage="1" showErrorMessage="1" sqref="I768">
      <formula1>OFFSET($V$1, MATCH(G768, $W$2:$W$11, 0), , COUNTIF($W$1:$W$11, G768),)</formula1>
    </dataValidation>
    <dataValidation type="list" allowBlank="1" showInputMessage="1" showErrorMessage="1" sqref="K768">
      <formula1>OFFSET($X$1, MATCH(J768, $Y$2:$Y$13, 0), , COUNTIF($Y$1:$Y$13, J768),)</formula1>
    </dataValidation>
    <dataValidation type="list" allowBlank="1" showInputMessage="1" showErrorMessage="1" sqref="L768">
      <formula1>OFFSET($Z$1, MATCH(J768, $AA$2:$AA$13, 0), , COUNTIF($AA$1:$AA$13, J768),)</formula1>
    </dataValidation>
    <dataValidation type="list" allowBlank="1" showInputMessage="1" showErrorMessage="1" sqref="M768">
      <formula1>OFFSET($AB$1, MATCH(J768, $AC$2:$AC$11, 0), , COUNTIF($AC$1:$AC$11, J768),)</formula1>
    </dataValidation>
    <dataValidation type="list" allowBlank="1" showInputMessage="1" showErrorMessage="1" sqref="H769">
      <formula1>OFFSET($T$1, MATCH(G769, $U$2:$U$13, 0), , COUNTIF($U$1:$U$13, G769),)</formula1>
    </dataValidation>
    <dataValidation type="list" allowBlank="1" showInputMessage="1" showErrorMessage="1" sqref="I769">
      <formula1>OFFSET($V$1, MATCH(G769, $W$2:$W$11, 0), , COUNTIF($W$1:$W$11, G769),)</formula1>
    </dataValidation>
    <dataValidation type="list" allowBlank="1" showInputMessage="1" showErrorMessage="1" sqref="K769">
      <formula1>OFFSET($X$1, MATCH(J769, $Y$2:$Y$13, 0), , COUNTIF($Y$1:$Y$13, J769),)</formula1>
    </dataValidation>
    <dataValidation type="list" allowBlank="1" showInputMessage="1" showErrorMessage="1" sqref="L769">
      <formula1>OFFSET($Z$1, MATCH(J769, $AA$2:$AA$13, 0), , COUNTIF($AA$1:$AA$13, J769),)</formula1>
    </dataValidation>
    <dataValidation type="list" allowBlank="1" showInputMessage="1" showErrorMessage="1" sqref="M769">
      <formula1>OFFSET($AB$1, MATCH(J769, $AC$2:$AC$11, 0), , COUNTIF($AC$1:$AC$11, J769),)</formula1>
    </dataValidation>
    <dataValidation type="list" allowBlank="1" showInputMessage="1" showErrorMessage="1" sqref="H770">
      <formula1>OFFSET($T$1, MATCH(G770, $U$2:$U$13, 0), , COUNTIF($U$1:$U$13, G770),)</formula1>
    </dataValidation>
    <dataValidation type="list" allowBlank="1" showInputMessage="1" showErrorMessage="1" sqref="I770">
      <formula1>OFFSET($V$1, MATCH(G770, $W$2:$W$11, 0), , COUNTIF($W$1:$W$11, G770),)</formula1>
    </dataValidation>
    <dataValidation type="list" allowBlank="1" showInputMessage="1" showErrorMessage="1" sqref="K770">
      <formula1>OFFSET($X$1, MATCH(J770, $Y$2:$Y$13, 0), , COUNTIF($Y$1:$Y$13, J770),)</formula1>
    </dataValidation>
    <dataValidation type="list" allowBlank="1" showInputMessage="1" showErrorMessage="1" sqref="L770">
      <formula1>OFFSET($Z$1, MATCH(J770, $AA$2:$AA$13, 0), , COUNTIF($AA$1:$AA$13, J770),)</formula1>
    </dataValidation>
    <dataValidation type="list" allowBlank="1" showInputMessage="1" showErrorMessage="1" sqref="M770">
      <formula1>OFFSET($AB$1, MATCH(J770, $AC$2:$AC$11, 0), , COUNTIF($AC$1:$AC$11, J770),)</formula1>
    </dataValidation>
    <dataValidation type="list" allowBlank="1" showInputMessage="1" showErrorMessage="1" sqref="H771">
      <formula1>OFFSET($T$1, MATCH(G771, $U$2:$U$13, 0), , COUNTIF($U$1:$U$13, G771),)</formula1>
    </dataValidation>
    <dataValidation type="list" allowBlank="1" showInputMessage="1" showErrorMessage="1" sqref="I771">
      <formula1>OFFSET($V$1, MATCH(G771, $W$2:$W$11, 0), , COUNTIF($W$1:$W$11, G771),)</formula1>
    </dataValidation>
    <dataValidation type="list" allowBlank="1" showInputMessage="1" showErrorMessage="1" sqref="K771">
      <formula1>OFFSET($X$1, MATCH(J771, $Y$2:$Y$13, 0), , COUNTIF($Y$1:$Y$13, J771),)</formula1>
    </dataValidation>
    <dataValidation type="list" allowBlank="1" showInputMessage="1" showErrorMessage="1" sqref="L771">
      <formula1>OFFSET($Z$1, MATCH(J771, $AA$2:$AA$13, 0), , COUNTIF($AA$1:$AA$13, J771),)</formula1>
    </dataValidation>
    <dataValidation type="list" allowBlank="1" showInputMessage="1" showErrorMessage="1" sqref="M771">
      <formula1>OFFSET($AB$1, MATCH(J771, $AC$2:$AC$11, 0), , COUNTIF($AC$1:$AC$11, J771),)</formula1>
    </dataValidation>
    <dataValidation type="list" allowBlank="1" showInputMessage="1" showErrorMessage="1" sqref="H772">
      <formula1>OFFSET($T$1, MATCH(G772, $U$2:$U$13, 0), , COUNTIF($U$1:$U$13, G772),)</formula1>
    </dataValidation>
    <dataValidation type="list" allowBlank="1" showInputMessage="1" showErrorMessage="1" sqref="I772">
      <formula1>OFFSET($V$1, MATCH(G772, $W$2:$W$11, 0), , COUNTIF($W$1:$W$11, G772),)</formula1>
    </dataValidation>
    <dataValidation type="list" allowBlank="1" showInputMessage="1" showErrorMessage="1" sqref="K772">
      <formula1>OFFSET($X$1, MATCH(J772, $Y$2:$Y$13, 0), , COUNTIF($Y$1:$Y$13, J772),)</formula1>
    </dataValidation>
    <dataValidation type="list" allowBlank="1" showInputMessage="1" showErrorMessage="1" sqref="L772">
      <formula1>OFFSET($Z$1, MATCH(J772, $AA$2:$AA$13, 0), , COUNTIF($AA$1:$AA$13, J772),)</formula1>
    </dataValidation>
    <dataValidation type="list" allowBlank="1" showInputMessage="1" showErrorMessage="1" sqref="M772">
      <formula1>OFFSET($AB$1, MATCH(J772, $AC$2:$AC$11, 0), , COUNTIF($AC$1:$AC$11, J772),)</formula1>
    </dataValidation>
    <dataValidation type="list" allowBlank="1" showInputMessage="1" showErrorMessage="1" sqref="H773">
      <formula1>OFFSET($T$1, MATCH(G773, $U$2:$U$13, 0), , COUNTIF($U$1:$U$13, G773),)</formula1>
    </dataValidation>
    <dataValidation type="list" allowBlank="1" showInputMessage="1" showErrorMessage="1" sqref="I773">
      <formula1>OFFSET($V$1, MATCH(G773, $W$2:$W$11, 0), , COUNTIF($W$1:$W$11, G773),)</formula1>
    </dataValidation>
    <dataValidation type="list" allowBlank="1" showInputMessage="1" showErrorMessage="1" sqref="K773">
      <formula1>OFFSET($X$1, MATCH(J773, $Y$2:$Y$13, 0), , COUNTIF($Y$1:$Y$13, J773),)</formula1>
    </dataValidation>
    <dataValidation type="list" allowBlank="1" showInputMessage="1" showErrorMessage="1" sqref="L773">
      <formula1>OFFSET($Z$1, MATCH(J773, $AA$2:$AA$13, 0), , COUNTIF($AA$1:$AA$13, J773),)</formula1>
    </dataValidation>
    <dataValidation type="list" allowBlank="1" showInputMessage="1" showErrorMessage="1" sqref="M773">
      <formula1>OFFSET($AB$1, MATCH(J773, $AC$2:$AC$11, 0), , COUNTIF($AC$1:$AC$11, J773),)</formula1>
    </dataValidation>
    <dataValidation type="list" allowBlank="1" showInputMessage="1" showErrorMessage="1" sqref="H774">
      <formula1>OFFSET($T$1, MATCH(G774, $U$2:$U$13, 0), , COUNTIF($U$1:$U$13, G774),)</formula1>
    </dataValidation>
    <dataValidation type="list" allowBlank="1" showInputMessage="1" showErrorMessage="1" sqref="I774">
      <formula1>OFFSET($V$1, MATCH(G774, $W$2:$W$11, 0), , COUNTIF($W$1:$W$11, G774),)</formula1>
    </dataValidation>
    <dataValidation type="list" allowBlank="1" showInputMessage="1" showErrorMessage="1" sqref="K774">
      <formula1>OFFSET($X$1, MATCH(J774, $Y$2:$Y$13, 0), , COUNTIF($Y$1:$Y$13, J774),)</formula1>
    </dataValidation>
    <dataValidation type="list" allowBlank="1" showInputMessage="1" showErrorMessage="1" sqref="L774">
      <formula1>OFFSET($Z$1, MATCH(J774, $AA$2:$AA$13, 0), , COUNTIF($AA$1:$AA$13, J774),)</formula1>
    </dataValidation>
    <dataValidation type="list" allowBlank="1" showInputMessage="1" showErrorMessage="1" sqref="M774">
      <formula1>OFFSET($AB$1, MATCH(J774, $AC$2:$AC$11, 0), , COUNTIF($AC$1:$AC$11, J774),)</formula1>
    </dataValidation>
    <dataValidation type="list" allowBlank="1" showInputMessage="1" showErrorMessage="1" sqref="H775">
      <formula1>OFFSET($T$1, MATCH(G775, $U$2:$U$13, 0), , COUNTIF($U$1:$U$13, G775),)</formula1>
    </dataValidation>
    <dataValidation type="list" allowBlank="1" showInputMessage="1" showErrorMessage="1" sqref="I775">
      <formula1>OFFSET($V$1, MATCH(G775, $W$2:$W$11, 0), , COUNTIF($W$1:$W$11, G775),)</formula1>
    </dataValidation>
    <dataValidation type="list" allowBlank="1" showInputMessage="1" showErrorMessage="1" sqref="K775">
      <formula1>OFFSET($X$1, MATCH(J775, $Y$2:$Y$13, 0), , COUNTIF($Y$1:$Y$13, J775),)</formula1>
    </dataValidation>
    <dataValidation type="list" allowBlank="1" showInputMessage="1" showErrorMessage="1" sqref="L775">
      <formula1>OFFSET($Z$1, MATCH(J775, $AA$2:$AA$13, 0), , COUNTIF($AA$1:$AA$13, J775),)</formula1>
    </dataValidation>
    <dataValidation type="list" allowBlank="1" showInputMessage="1" showErrorMessage="1" sqref="M775">
      <formula1>OFFSET($AB$1, MATCH(J775, $AC$2:$AC$11, 0), , COUNTIF($AC$1:$AC$11, J775),)</formula1>
    </dataValidation>
    <dataValidation type="list" allowBlank="1" showInputMessage="1" showErrorMessage="1" sqref="H776">
      <formula1>OFFSET($T$1, MATCH(G776, $U$2:$U$13, 0), , COUNTIF($U$1:$U$13, G776),)</formula1>
    </dataValidation>
    <dataValidation type="list" allowBlank="1" showInputMessage="1" showErrorMessage="1" sqref="I776">
      <formula1>OFFSET($V$1, MATCH(G776, $W$2:$W$11, 0), , COUNTIF($W$1:$W$11, G776),)</formula1>
    </dataValidation>
    <dataValidation type="list" allowBlank="1" showInputMessage="1" showErrorMessage="1" sqref="K776">
      <formula1>OFFSET($X$1, MATCH(J776, $Y$2:$Y$13, 0), , COUNTIF($Y$1:$Y$13, J776),)</formula1>
    </dataValidation>
    <dataValidation type="list" allowBlank="1" showInputMessage="1" showErrorMessage="1" sqref="L776">
      <formula1>OFFSET($Z$1, MATCH(J776, $AA$2:$AA$13, 0), , COUNTIF($AA$1:$AA$13, J776),)</formula1>
    </dataValidation>
    <dataValidation type="list" allowBlank="1" showInputMessage="1" showErrorMessage="1" sqref="M776">
      <formula1>OFFSET($AB$1, MATCH(J776, $AC$2:$AC$11, 0), , COUNTIF($AC$1:$AC$11, J776),)</formula1>
    </dataValidation>
    <dataValidation type="list" allowBlank="1" showInputMessage="1" showErrorMessage="1" sqref="H777">
      <formula1>OFFSET($T$1, MATCH(G777, $U$2:$U$13, 0), , COUNTIF($U$1:$U$13, G777),)</formula1>
    </dataValidation>
    <dataValidation type="list" allowBlank="1" showInputMessage="1" showErrorMessage="1" sqref="I777">
      <formula1>OFFSET($V$1, MATCH(G777, $W$2:$W$11, 0), , COUNTIF($W$1:$W$11, G777),)</formula1>
    </dataValidation>
    <dataValidation type="list" allowBlank="1" showInputMessage="1" showErrorMessage="1" sqref="K777">
      <formula1>OFFSET($X$1, MATCH(J777, $Y$2:$Y$13, 0), , COUNTIF($Y$1:$Y$13, J777),)</formula1>
    </dataValidation>
    <dataValidation type="list" allowBlank="1" showInputMessage="1" showErrorMessage="1" sqref="L777">
      <formula1>OFFSET($Z$1, MATCH(J777, $AA$2:$AA$13, 0), , COUNTIF($AA$1:$AA$13, J777),)</formula1>
    </dataValidation>
    <dataValidation type="list" allowBlank="1" showInputMessage="1" showErrorMessage="1" sqref="M777">
      <formula1>OFFSET($AB$1, MATCH(J777, $AC$2:$AC$11, 0), , COUNTIF($AC$1:$AC$11, J777),)</formula1>
    </dataValidation>
    <dataValidation type="list" allowBlank="1" showInputMessage="1" showErrorMessage="1" sqref="H778">
      <formula1>OFFSET($T$1, MATCH(G778, $U$2:$U$13, 0), , COUNTIF($U$1:$U$13, G778),)</formula1>
    </dataValidation>
    <dataValidation type="list" allowBlank="1" showInputMessage="1" showErrorMessage="1" sqref="I778">
      <formula1>OFFSET($V$1, MATCH(G778, $W$2:$W$11, 0), , COUNTIF($W$1:$W$11, G778),)</formula1>
    </dataValidation>
    <dataValidation type="list" allowBlank="1" showInputMessage="1" showErrorMessage="1" sqref="K778">
      <formula1>OFFSET($X$1, MATCH(J778, $Y$2:$Y$13, 0), , COUNTIF($Y$1:$Y$13, J778),)</formula1>
    </dataValidation>
    <dataValidation type="list" allowBlank="1" showInputMessage="1" showErrorMessage="1" sqref="L778">
      <formula1>OFFSET($Z$1, MATCH(J778, $AA$2:$AA$13, 0), , COUNTIF($AA$1:$AA$13, J778),)</formula1>
    </dataValidation>
    <dataValidation type="list" allowBlank="1" showInputMessage="1" showErrorMessage="1" sqref="M778">
      <formula1>OFFSET($AB$1, MATCH(J778, $AC$2:$AC$11, 0), , COUNTIF($AC$1:$AC$11, J778),)</formula1>
    </dataValidation>
    <dataValidation type="list" allowBlank="1" showInputMessage="1" showErrorMessage="1" sqref="H779">
      <formula1>OFFSET($T$1, MATCH(G779, $U$2:$U$13, 0), , COUNTIF($U$1:$U$13, G779),)</formula1>
    </dataValidation>
    <dataValidation type="list" allowBlank="1" showInputMessage="1" showErrorMessage="1" sqref="I779">
      <formula1>OFFSET($V$1, MATCH(G779, $W$2:$W$11, 0), , COUNTIF($W$1:$W$11, G779),)</formula1>
    </dataValidation>
    <dataValidation type="list" allowBlank="1" showInputMessage="1" showErrorMessage="1" sqref="K779">
      <formula1>OFFSET($X$1, MATCH(J779, $Y$2:$Y$13, 0), , COUNTIF($Y$1:$Y$13, J779),)</formula1>
    </dataValidation>
    <dataValidation type="list" allowBlank="1" showInputMessage="1" showErrorMessage="1" sqref="L779">
      <formula1>OFFSET($Z$1, MATCH(J779, $AA$2:$AA$13, 0), , COUNTIF($AA$1:$AA$13, J779),)</formula1>
    </dataValidation>
    <dataValidation type="list" allowBlank="1" showInputMessage="1" showErrorMessage="1" sqref="M779">
      <formula1>OFFSET($AB$1, MATCH(J779, $AC$2:$AC$11, 0), , COUNTIF($AC$1:$AC$11, J779),)</formula1>
    </dataValidation>
    <dataValidation type="list" allowBlank="1" showInputMessage="1" showErrorMessage="1" sqref="H780">
      <formula1>OFFSET($T$1, MATCH(G780, $U$2:$U$13, 0), , COUNTIF($U$1:$U$13, G780),)</formula1>
    </dataValidation>
    <dataValidation type="list" allowBlank="1" showInputMessage="1" showErrorMessage="1" sqref="I780">
      <formula1>OFFSET($V$1, MATCH(G780, $W$2:$W$11, 0), , COUNTIF($W$1:$W$11, G780),)</formula1>
    </dataValidation>
    <dataValidation type="list" allowBlank="1" showInputMessage="1" showErrorMessage="1" sqref="K780">
      <formula1>OFFSET($X$1, MATCH(J780, $Y$2:$Y$13, 0), , COUNTIF($Y$1:$Y$13, J780),)</formula1>
    </dataValidation>
    <dataValidation type="list" allowBlank="1" showInputMessage="1" showErrorMessage="1" sqref="L780">
      <formula1>OFFSET($Z$1, MATCH(J780, $AA$2:$AA$13, 0), , COUNTIF($AA$1:$AA$13, J780),)</formula1>
    </dataValidation>
    <dataValidation type="list" allowBlank="1" showInputMessage="1" showErrorMessage="1" sqref="M780">
      <formula1>OFFSET($AB$1, MATCH(J780, $AC$2:$AC$11, 0), , COUNTIF($AC$1:$AC$11, J780),)</formula1>
    </dataValidation>
    <dataValidation type="list" allowBlank="1" showInputMessage="1" showErrorMessage="1" sqref="H781">
      <formula1>OFFSET($T$1, MATCH(G781, $U$2:$U$13, 0), , COUNTIF($U$1:$U$13, G781),)</formula1>
    </dataValidation>
    <dataValidation type="list" allowBlank="1" showInputMessage="1" showErrorMessage="1" sqref="I781">
      <formula1>OFFSET($V$1, MATCH(G781, $W$2:$W$11, 0), , COUNTIF($W$1:$W$11, G781),)</formula1>
    </dataValidation>
    <dataValidation type="list" allowBlank="1" showInputMessage="1" showErrorMessage="1" sqref="K781">
      <formula1>OFFSET($X$1, MATCH(J781, $Y$2:$Y$13, 0), , COUNTIF($Y$1:$Y$13, J781),)</formula1>
    </dataValidation>
    <dataValidation type="list" allowBlank="1" showInputMessage="1" showErrorMessage="1" sqref="L781">
      <formula1>OFFSET($Z$1, MATCH(J781, $AA$2:$AA$13, 0), , COUNTIF($AA$1:$AA$13, J781),)</formula1>
    </dataValidation>
    <dataValidation type="list" allowBlank="1" showInputMessage="1" showErrorMessage="1" sqref="M781">
      <formula1>OFFSET($AB$1, MATCH(J781, $AC$2:$AC$11, 0), , COUNTIF($AC$1:$AC$11, J781),)</formula1>
    </dataValidation>
    <dataValidation type="list" allowBlank="1" showInputMessage="1" showErrorMessage="1" sqref="H782">
      <formula1>OFFSET($T$1, MATCH(G782, $U$2:$U$13, 0), , COUNTIF($U$1:$U$13, G782),)</formula1>
    </dataValidation>
    <dataValidation type="list" allowBlank="1" showInputMessage="1" showErrorMessage="1" sqref="I782">
      <formula1>OFFSET($V$1, MATCH(G782, $W$2:$W$11, 0), , COUNTIF($W$1:$W$11, G782),)</formula1>
    </dataValidation>
    <dataValidation type="list" allowBlank="1" showInputMessage="1" showErrorMessage="1" sqref="K782">
      <formula1>OFFSET($X$1, MATCH(J782, $Y$2:$Y$13, 0), , COUNTIF($Y$1:$Y$13, J782),)</formula1>
    </dataValidation>
    <dataValidation type="list" allowBlank="1" showInputMessage="1" showErrorMessage="1" sqref="L782">
      <formula1>OFFSET($Z$1, MATCH(J782, $AA$2:$AA$13, 0), , COUNTIF($AA$1:$AA$13, J782),)</formula1>
    </dataValidation>
    <dataValidation type="list" allowBlank="1" showInputMessage="1" showErrorMessage="1" sqref="M782">
      <formula1>OFFSET($AB$1, MATCH(J782, $AC$2:$AC$11, 0), , COUNTIF($AC$1:$AC$11, J782),)</formula1>
    </dataValidation>
    <dataValidation type="list" allowBlank="1" showInputMessage="1" showErrorMessage="1" sqref="H783">
      <formula1>OFFSET($T$1, MATCH(G783, $U$2:$U$13, 0), , COUNTIF($U$1:$U$13, G783),)</formula1>
    </dataValidation>
    <dataValidation type="list" allowBlank="1" showInputMessage="1" showErrorMessage="1" sqref="I783">
      <formula1>OFFSET($V$1, MATCH(G783, $W$2:$W$11, 0), , COUNTIF($W$1:$W$11, G783),)</formula1>
    </dataValidation>
    <dataValidation type="list" allowBlank="1" showInputMessage="1" showErrorMessage="1" sqref="K783">
      <formula1>OFFSET($X$1, MATCH(J783, $Y$2:$Y$13, 0), , COUNTIF($Y$1:$Y$13, J783),)</formula1>
    </dataValidation>
    <dataValidation type="list" allowBlank="1" showInputMessage="1" showErrorMessage="1" sqref="L783">
      <formula1>OFFSET($Z$1, MATCH(J783, $AA$2:$AA$13, 0), , COUNTIF($AA$1:$AA$13, J783),)</formula1>
    </dataValidation>
    <dataValidation type="list" allowBlank="1" showInputMessage="1" showErrorMessage="1" sqref="M783">
      <formula1>OFFSET($AB$1, MATCH(J783, $AC$2:$AC$11, 0), , COUNTIF($AC$1:$AC$11, J783),)</formula1>
    </dataValidation>
    <dataValidation type="list" allowBlank="1" showInputMessage="1" showErrorMessage="1" sqref="H784">
      <formula1>OFFSET($T$1, MATCH(G784, $U$2:$U$13, 0), , COUNTIF($U$1:$U$13, G784),)</formula1>
    </dataValidation>
    <dataValidation type="list" allowBlank="1" showInputMessage="1" showErrorMessage="1" sqref="I784">
      <formula1>OFFSET($V$1, MATCH(G784, $W$2:$W$11, 0), , COUNTIF($W$1:$W$11, G784),)</formula1>
    </dataValidation>
    <dataValidation type="list" allowBlank="1" showInputMessage="1" showErrorMessage="1" sqref="K784">
      <formula1>OFFSET($X$1, MATCH(J784, $Y$2:$Y$13, 0), , COUNTIF($Y$1:$Y$13, J784),)</formula1>
    </dataValidation>
    <dataValidation type="list" allowBlank="1" showInputMessage="1" showErrorMessage="1" sqref="L784">
      <formula1>OFFSET($Z$1, MATCH(J784, $AA$2:$AA$13, 0), , COUNTIF($AA$1:$AA$13, J784),)</formula1>
    </dataValidation>
    <dataValidation type="list" allowBlank="1" showInputMessage="1" showErrorMessage="1" sqref="M784">
      <formula1>OFFSET($AB$1, MATCH(J784, $AC$2:$AC$11, 0), , COUNTIF($AC$1:$AC$11, J784),)</formula1>
    </dataValidation>
    <dataValidation type="list" allowBlank="1" showInputMessage="1" showErrorMessage="1" sqref="H785">
      <formula1>OFFSET($T$1, MATCH(G785, $U$2:$U$13, 0), , COUNTIF($U$1:$U$13, G785),)</formula1>
    </dataValidation>
    <dataValidation type="list" allowBlank="1" showInputMessage="1" showErrorMessage="1" sqref="I785">
      <formula1>OFFSET($V$1, MATCH(G785, $W$2:$W$11, 0), , COUNTIF($W$1:$W$11, G785),)</formula1>
    </dataValidation>
    <dataValidation type="list" allowBlank="1" showInputMessage="1" showErrorMessage="1" sqref="K785">
      <formula1>OFFSET($X$1, MATCH(J785, $Y$2:$Y$13, 0), , COUNTIF($Y$1:$Y$13, J785),)</formula1>
    </dataValidation>
    <dataValidation type="list" allowBlank="1" showInputMessage="1" showErrorMessage="1" sqref="L785">
      <formula1>OFFSET($Z$1, MATCH(J785, $AA$2:$AA$13, 0), , COUNTIF($AA$1:$AA$13, J785),)</formula1>
    </dataValidation>
    <dataValidation type="list" allowBlank="1" showInputMessage="1" showErrorMessage="1" sqref="M785">
      <formula1>OFFSET($AB$1, MATCH(J785, $AC$2:$AC$11, 0), , COUNTIF($AC$1:$AC$11, J785),)</formula1>
    </dataValidation>
    <dataValidation type="list" allowBlank="1" showInputMessage="1" showErrorMessage="1" sqref="H786">
      <formula1>OFFSET($T$1, MATCH(G786, $U$2:$U$13, 0), , COUNTIF($U$1:$U$13, G786),)</formula1>
    </dataValidation>
    <dataValidation type="list" allowBlank="1" showInputMessage="1" showErrorMessage="1" sqref="I786">
      <formula1>OFFSET($V$1, MATCH(G786, $W$2:$W$11, 0), , COUNTIF($W$1:$W$11, G786),)</formula1>
    </dataValidation>
    <dataValidation type="list" allowBlank="1" showInputMessage="1" showErrorMessage="1" sqref="K786">
      <formula1>OFFSET($X$1, MATCH(J786, $Y$2:$Y$13, 0), , COUNTIF($Y$1:$Y$13, J786),)</formula1>
    </dataValidation>
    <dataValidation type="list" allowBlank="1" showInputMessage="1" showErrorMessage="1" sqref="L786">
      <formula1>OFFSET($Z$1, MATCH(J786, $AA$2:$AA$13, 0), , COUNTIF($AA$1:$AA$13, J786),)</formula1>
    </dataValidation>
    <dataValidation type="list" allowBlank="1" showInputMessage="1" showErrorMessage="1" sqref="M786">
      <formula1>OFFSET($AB$1, MATCH(J786, $AC$2:$AC$11, 0), , COUNTIF($AC$1:$AC$11, J786),)</formula1>
    </dataValidation>
    <dataValidation type="list" allowBlank="1" showInputMessage="1" showErrorMessage="1" sqref="H787">
      <formula1>OFFSET($T$1, MATCH(G787, $U$2:$U$13, 0), , COUNTIF($U$1:$U$13, G787),)</formula1>
    </dataValidation>
    <dataValidation type="list" allowBlank="1" showInputMessage="1" showErrorMessage="1" sqref="I787">
      <formula1>OFFSET($V$1, MATCH(G787, $W$2:$W$11, 0), , COUNTIF($W$1:$W$11, G787),)</formula1>
    </dataValidation>
    <dataValidation type="list" allowBlank="1" showInputMessage="1" showErrorMessage="1" sqref="K787">
      <formula1>OFFSET($X$1, MATCH(J787, $Y$2:$Y$13, 0), , COUNTIF($Y$1:$Y$13, J787),)</formula1>
    </dataValidation>
    <dataValidation type="list" allowBlank="1" showInputMessage="1" showErrorMessage="1" sqref="L787">
      <formula1>OFFSET($Z$1, MATCH(J787, $AA$2:$AA$13, 0), , COUNTIF($AA$1:$AA$13, J787),)</formula1>
    </dataValidation>
    <dataValidation type="list" allowBlank="1" showInputMessage="1" showErrorMessage="1" sqref="M787">
      <formula1>OFFSET($AB$1, MATCH(J787, $AC$2:$AC$11, 0), , COUNTIF($AC$1:$AC$11, J787),)</formula1>
    </dataValidation>
    <dataValidation type="list" allowBlank="1" showInputMessage="1" showErrorMessage="1" sqref="H788">
      <formula1>OFFSET($T$1, MATCH(G788, $U$2:$U$13, 0), , COUNTIF($U$1:$U$13, G788),)</formula1>
    </dataValidation>
    <dataValidation type="list" allowBlank="1" showInputMessage="1" showErrorMessage="1" sqref="I788">
      <formula1>OFFSET($V$1, MATCH(G788, $W$2:$W$11, 0), , COUNTIF($W$1:$W$11, G788),)</formula1>
    </dataValidation>
    <dataValidation type="list" allowBlank="1" showInputMessage="1" showErrorMessage="1" sqref="K788">
      <formula1>OFFSET($X$1, MATCH(J788, $Y$2:$Y$13, 0), , COUNTIF($Y$1:$Y$13, J788),)</formula1>
    </dataValidation>
    <dataValidation type="list" allowBlank="1" showInputMessage="1" showErrorMessage="1" sqref="L788">
      <formula1>OFFSET($Z$1, MATCH(J788, $AA$2:$AA$13, 0), , COUNTIF($AA$1:$AA$13, J788),)</formula1>
    </dataValidation>
    <dataValidation type="list" allowBlank="1" showInputMessage="1" showErrorMessage="1" sqref="M788">
      <formula1>OFFSET($AB$1, MATCH(J788, $AC$2:$AC$11, 0), , COUNTIF($AC$1:$AC$11, J788),)</formula1>
    </dataValidation>
    <dataValidation type="list" allowBlank="1" showInputMessage="1" showErrorMessage="1" sqref="H789">
      <formula1>OFFSET($T$1, MATCH(G789, $U$2:$U$13, 0), , COUNTIF($U$1:$U$13, G789),)</formula1>
    </dataValidation>
    <dataValidation type="list" allowBlank="1" showInputMessage="1" showErrorMessage="1" sqref="I789">
      <formula1>OFFSET($V$1, MATCH(G789, $W$2:$W$11, 0), , COUNTIF($W$1:$W$11, G789),)</formula1>
    </dataValidation>
    <dataValidation type="list" allowBlank="1" showInputMessage="1" showErrorMessage="1" sqref="K789">
      <formula1>OFFSET($X$1, MATCH(J789, $Y$2:$Y$13, 0), , COUNTIF($Y$1:$Y$13, J789),)</formula1>
    </dataValidation>
    <dataValidation type="list" allowBlank="1" showInputMessage="1" showErrorMessage="1" sqref="L789">
      <formula1>OFFSET($Z$1, MATCH(J789, $AA$2:$AA$13, 0), , COUNTIF($AA$1:$AA$13, J789),)</formula1>
    </dataValidation>
    <dataValidation type="list" allowBlank="1" showInputMessage="1" showErrorMessage="1" sqref="M789">
      <formula1>OFFSET($AB$1, MATCH(J789, $AC$2:$AC$11, 0), , COUNTIF($AC$1:$AC$11, J789),)</formula1>
    </dataValidation>
    <dataValidation type="list" allowBlank="1" showInputMessage="1" showErrorMessage="1" sqref="H790">
      <formula1>OFFSET($T$1, MATCH(G790, $U$2:$U$13, 0), , COUNTIF($U$1:$U$13, G790),)</formula1>
    </dataValidation>
    <dataValidation type="list" allowBlank="1" showInputMessage="1" showErrorMessage="1" sqref="I790">
      <formula1>OFFSET($V$1, MATCH(G790, $W$2:$W$11, 0), , COUNTIF($W$1:$W$11, G790),)</formula1>
    </dataValidation>
    <dataValidation type="list" allowBlank="1" showInputMessage="1" showErrorMessage="1" sqref="K790">
      <formula1>OFFSET($X$1, MATCH(J790, $Y$2:$Y$13, 0), , COUNTIF($Y$1:$Y$13, J790),)</formula1>
    </dataValidation>
    <dataValidation type="list" allowBlank="1" showInputMessage="1" showErrorMessage="1" sqref="L790">
      <formula1>OFFSET($Z$1, MATCH(J790, $AA$2:$AA$13, 0), , COUNTIF($AA$1:$AA$13, J790),)</formula1>
    </dataValidation>
    <dataValidation type="list" allowBlank="1" showInputMessage="1" showErrorMessage="1" sqref="M790">
      <formula1>OFFSET($AB$1, MATCH(J790, $AC$2:$AC$11, 0), , COUNTIF($AC$1:$AC$11, J790),)</formula1>
    </dataValidation>
    <dataValidation type="list" allowBlank="1" showInputMessage="1" showErrorMessage="1" sqref="H791">
      <formula1>OFFSET($T$1, MATCH(G791, $U$2:$U$13, 0), , COUNTIF($U$1:$U$13, G791),)</formula1>
    </dataValidation>
    <dataValidation type="list" allowBlank="1" showInputMessage="1" showErrorMessage="1" sqref="I791">
      <formula1>OFFSET($V$1, MATCH(G791, $W$2:$W$11, 0), , COUNTIF($W$1:$W$11, G791),)</formula1>
    </dataValidation>
    <dataValidation type="list" allowBlank="1" showInputMessage="1" showErrorMessage="1" sqref="K791">
      <formula1>OFFSET($X$1, MATCH(J791, $Y$2:$Y$13, 0), , COUNTIF($Y$1:$Y$13, J791),)</formula1>
    </dataValidation>
    <dataValidation type="list" allowBlank="1" showInputMessage="1" showErrorMessage="1" sqref="L791">
      <formula1>OFFSET($Z$1, MATCH(J791, $AA$2:$AA$13, 0), , COUNTIF($AA$1:$AA$13, J791),)</formula1>
    </dataValidation>
    <dataValidation type="list" allowBlank="1" showInputMessage="1" showErrorMessage="1" sqref="M791">
      <formula1>OFFSET($AB$1, MATCH(J791, $AC$2:$AC$11, 0), , COUNTIF($AC$1:$AC$11, J791),)</formula1>
    </dataValidation>
    <dataValidation type="list" allowBlank="1" showInputMessage="1" showErrorMessage="1" sqref="H792">
      <formula1>OFFSET($T$1, MATCH(G792, $U$2:$U$13, 0), , COUNTIF($U$1:$U$13, G792),)</formula1>
    </dataValidation>
    <dataValidation type="list" allowBlank="1" showInputMessage="1" showErrorMessage="1" sqref="I792">
      <formula1>OFFSET($V$1, MATCH(G792, $W$2:$W$11, 0), , COUNTIF($W$1:$W$11, G792),)</formula1>
    </dataValidation>
    <dataValidation type="list" allowBlank="1" showInputMessage="1" showErrorMessage="1" sqref="K792">
      <formula1>OFFSET($X$1, MATCH(J792, $Y$2:$Y$13, 0), , COUNTIF($Y$1:$Y$13, J792),)</formula1>
    </dataValidation>
    <dataValidation type="list" allowBlank="1" showInputMessage="1" showErrorMessage="1" sqref="L792">
      <formula1>OFFSET($Z$1, MATCH(J792, $AA$2:$AA$13, 0), , COUNTIF($AA$1:$AA$13, J792),)</formula1>
    </dataValidation>
    <dataValidation type="list" allowBlank="1" showInputMessage="1" showErrorMessage="1" sqref="M792">
      <formula1>OFFSET($AB$1, MATCH(J792, $AC$2:$AC$11, 0), , COUNTIF($AC$1:$AC$11, J792),)</formula1>
    </dataValidation>
    <dataValidation type="list" allowBlank="1" showInputMessage="1" showErrorMessage="1" sqref="H793">
      <formula1>OFFSET($T$1, MATCH(G793, $U$2:$U$13, 0), , COUNTIF($U$1:$U$13, G793),)</formula1>
    </dataValidation>
    <dataValidation type="list" allowBlank="1" showInputMessage="1" showErrorMessage="1" sqref="I793">
      <formula1>OFFSET($V$1, MATCH(G793, $W$2:$W$11, 0), , COUNTIF($W$1:$W$11, G793),)</formula1>
    </dataValidation>
    <dataValidation type="list" allowBlank="1" showInputMessage="1" showErrorMessage="1" sqref="K793">
      <formula1>OFFSET($X$1, MATCH(J793, $Y$2:$Y$13, 0), , COUNTIF($Y$1:$Y$13, J793),)</formula1>
    </dataValidation>
    <dataValidation type="list" allowBlank="1" showInputMessage="1" showErrorMessage="1" sqref="L793">
      <formula1>OFFSET($Z$1, MATCH(J793, $AA$2:$AA$13, 0), , COUNTIF($AA$1:$AA$13, J793),)</formula1>
    </dataValidation>
    <dataValidation type="list" allowBlank="1" showInputMessage="1" showErrorMessage="1" sqref="M793">
      <formula1>OFFSET($AB$1, MATCH(J793, $AC$2:$AC$11, 0), , COUNTIF($AC$1:$AC$11, J793),)</formula1>
    </dataValidation>
    <dataValidation type="list" allowBlank="1" showInputMessage="1" showErrorMessage="1" sqref="H794">
      <formula1>OFFSET($T$1, MATCH(G794, $U$2:$U$13, 0), , COUNTIF($U$1:$U$13, G794),)</formula1>
    </dataValidation>
    <dataValidation type="list" allowBlank="1" showInputMessage="1" showErrorMessage="1" sqref="I794">
      <formula1>OFFSET($V$1, MATCH(G794, $W$2:$W$11, 0), , COUNTIF($W$1:$W$11, G794),)</formula1>
    </dataValidation>
    <dataValidation type="list" allowBlank="1" showInputMessage="1" showErrorMessage="1" sqref="K794">
      <formula1>OFFSET($X$1, MATCH(J794, $Y$2:$Y$13, 0), , COUNTIF($Y$1:$Y$13, J794),)</formula1>
    </dataValidation>
    <dataValidation type="list" allowBlank="1" showInputMessage="1" showErrorMessage="1" sqref="L794">
      <formula1>OFFSET($Z$1, MATCH(J794, $AA$2:$AA$13, 0), , COUNTIF($AA$1:$AA$13, J794),)</formula1>
    </dataValidation>
    <dataValidation type="list" allowBlank="1" showInputMessage="1" showErrorMessage="1" sqref="M794">
      <formula1>OFFSET($AB$1, MATCH(J794, $AC$2:$AC$11, 0), , COUNTIF($AC$1:$AC$11, J794),)</formula1>
    </dataValidation>
    <dataValidation type="list" allowBlank="1" showInputMessage="1" showErrorMessage="1" sqref="H795">
      <formula1>OFFSET($T$1, MATCH(G795, $U$2:$U$13, 0), , COUNTIF($U$1:$U$13, G795),)</formula1>
    </dataValidation>
    <dataValidation type="list" allowBlank="1" showInputMessage="1" showErrorMessage="1" sqref="I795">
      <formula1>OFFSET($V$1, MATCH(G795, $W$2:$W$11, 0), , COUNTIF($W$1:$W$11, G795),)</formula1>
    </dataValidation>
    <dataValidation type="list" allowBlank="1" showInputMessage="1" showErrorMessage="1" sqref="K795">
      <formula1>OFFSET($X$1, MATCH(J795, $Y$2:$Y$13, 0), , COUNTIF($Y$1:$Y$13, J795),)</formula1>
    </dataValidation>
    <dataValidation type="list" allowBlank="1" showInputMessage="1" showErrorMessage="1" sqref="L795">
      <formula1>OFFSET($Z$1, MATCH(J795, $AA$2:$AA$13, 0), , COUNTIF($AA$1:$AA$13, J795),)</formula1>
    </dataValidation>
    <dataValidation type="list" allowBlank="1" showInputMessage="1" showErrorMessage="1" sqref="M795">
      <formula1>OFFSET($AB$1, MATCH(J795, $AC$2:$AC$11, 0), , COUNTIF($AC$1:$AC$11, J795),)</formula1>
    </dataValidation>
    <dataValidation type="list" allowBlank="1" showInputMessage="1" showErrorMessage="1" sqref="H796">
      <formula1>OFFSET($T$1, MATCH(G796, $U$2:$U$13, 0), , COUNTIF($U$1:$U$13, G796),)</formula1>
    </dataValidation>
    <dataValidation type="list" allowBlank="1" showInputMessage="1" showErrorMessage="1" sqref="I796">
      <formula1>OFFSET($V$1, MATCH(G796, $W$2:$W$11, 0), , COUNTIF($W$1:$W$11, G796),)</formula1>
    </dataValidation>
    <dataValidation type="list" allowBlank="1" showInputMessage="1" showErrorMessage="1" sqref="K796">
      <formula1>OFFSET($X$1, MATCH(J796, $Y$2:$Y$13, 0), , COUNTIF($Y$1:$Y$13, J796),)</formula1>
    </dataValidation>
    <dataValidation type="list" allowBlank="1" showInputMessage="1" showErrorMessage="1" sqref="L796">
      <formula1>OFFSET($Z$1, MATCH(J796, $AA$2:$AA$13, 0), , COUNTIF($AA$1:$AA$13, J796),)</formula1>
    </dataValidation>
    <dataValidation type="list" allowBlank="1" showInputMessage="1" showErrorMessage="1" sqref="M796">
      <formula1>OFFSET($AB$1, MATCH(J796, $AC$2:$AC$11, 0), , COUNTIF($AC$1:$AC$11, J796),)</formula1>
    </dataValidation>
    <dataValidation type="list" allowBlank="1" showInputMessage="1" showErrorMessage="1" sqref="H797">
      <formula1>OFFSET($T$1, MATCH(G797, $U$2:$U$13, 0), , COUNTIF($U$1:$U$13, G797),)</formula1>
    </dataValidation>
    <dataValidation type="list" allowBlank="1" showInputMessage="1" showErrorMessage="1" sqref="I797">
      <formula1>OFFSET($V$1, MATCH(G797, $W$2:$W$11, 0), , COUNTIF($W$1:$W$11, G797),)</formula1>
    </dataValidation>
    <dataValidation type="list" allowBlank="1" showInputMessage="1" showErrorMessage="1" sqref="K797">
      <formula1>OFFSET($X$1, MATCH(J797, $Y$2:$Y$13, 0), , COUNTIF($Y$1:$Y$13, J797),)</formula1>
    </dataValidation>
    <dataValidation type="list" allowBlank="1" showInputMessage="1" showErrorMessage="1" sqref="L797">
      <formula1>OFFSET($Z$1, MATCH(J797, $AA$2:$AA$13, 0), , COUNTIF($AA$1:$AA$13, J797),)</formula1>
    </dataValidation>
    <dataValidation type="list" allowBlank="1" showInputMessage="1" showErrorMessage="1" sqref="M797">
      <formula1>OFFSET($AB$1, MATCH(J797, $AC$2:$AC$11, 0), , COUNTIF($AC$1:$AC$11, J797),)</formula1>
    </dataValidation>
    <dataValidation type="list" allowBlank="1" showInputMessage="1" showErrorMessage="1" sqref="H798">
      <formula1>OFFSET($T$1, MATCH(G798, $U$2:$U$13, 0), , COUNTIF($U$1:$U$13, G798),)</formula1>
    </dataValidation>
    <dataValidation type="list" allowBlank="1" showInputMessage="1" showErrorMessage="1" sqref="I798">
      <formula1>OFFSET($V$1, MATCH(G798, $W$2:$W$11, 0), , COUNTIF($W$1:$W$11, G798),)</formula1>
    </dataValidation>
    <dataValidation type="list" allowBlank="1" showInputMessage="1" showErrorMessage="1" sqref="K798">
      <formula1>OFFSET($X$1, MATCH(J798, $Y$2:$Y$13, 0), , COUNTIF($Y$1:$Y$13, J798),)</formula1>
    </dataValidation>
    <dataValidation type="list" allowBlank="1" showInputMessage="1" showErrorMessage="1" sqref="L798">
      <formula1>OFFSET($Z$1, MATCH(J798, $AA$2:$AA$13, 0), , COUNTIF($AA$1:$AA$13, J798),)</formula1>
    </dataValidation>
    <dataValidation type="list" allowBlank="1" showInputMessage="1" showErrorMessage="1" sqref="M798">
      <formula1>OFFSET($AB$1, MATCH(J798, $AC$2:$AC$11, 0), , COUNTIF($AC$1:$AC$11, J798),)</formula1>
    </dataValidation>
    <dataValidation type="list" allowBlank="1" showInputMessage="1" showErrorMessage="1" sqref="H799">
      <formula1>OFFSET($T$1, MATCH(G799, $U$2:$U$13, 0), , COUNTIF($U$1:$U$13, G799),)</formula1>
    </dataValidation>
    <dataValidation type="list" allowBlank="1" showInputMessage="1" showErrorMessage="1" sqref="I799">
      <formula1>OFFSET($V$1, MATCH(G799, $W$2:$W$11, 0), , COUNTIF($W$1:$W$11, G799),)</formula1>
    </dataValidation>
    <dataValidation type="list" allowBlank="1" showInputMessage="1" showErrorMessage="1" sqref="K799">
      <formula1>OFFSET($X$1, MATCH(J799, $Y$2:$Y$13, 0), , COUNTIF($Y$1:$Y$13, J799),)</formula1>
    </dataValidation>
    <dataValidation type="list" allowBlank="1" showInputMessage="1" showErrorMessage="1" sqref="L799">
      <formula1>OFFSET($Z$1, MATCH(J799, $AA$2:$AA$13, 0), , COUNTIF($AA$1:$AA$13, J799),)</formula1>
    </dataValidation>
    <dataValidation type="list" allowBlank="1" showInputMessage="1" showErrorMessage="1" sqref="M799">
      <formula1>OFFSET($AB$1, MATCH(J799, $AC$2:$AC$11, 0), , COUNTIF($AC$1:$AC$11, J799),)</formula1>
    </dataValidation>
    <dataValidation type="list" allowBlank="1" showInputMessage="1" showErrorMessage="1" sqref="H800">
      <formula1>OFFSET($T$1, MATCH(G800, $U$2:$U$13, 0), , COUNTIF($U$1:$U$13, G800),)</formula1>
    </dataValidation>
    <dataValidation type="list" allowBlank="1" showInputMessage="1" showErrorMessage="1" sqref="I800">
      <formula1>OFFSET($V$1, MATCH(G800, $W$2:$W$11, 0), , COUNTIF($W$1:$W$11, G800),)</formula1>
    </dataValidation>
    <dataValidation type="list" allowBlank="1" showInputMessage="1" showErrorMessage="1" sqref="K800">
      <formula1>OFFSET($X$1, MATCH(J800, $Y$2:$Y$13, 0), , COUNTIF($Y$1:$Y$13, J800),)</formula1>
    </dataValidation>
    <dataValidation type="list" allowBlank="1" showInputMessage="1" showErrorMessage="1" sqref="L800">
      <formula1>OFFSET($Z$1, MATCH(J800, $AA$2:$AA$13, 0), , COUNTIF($AA$1:$AA$13, J800),)</formula1>
    </dataValidation>
    <dataValidation type="list" allowBlank="1" showInputMessage="1" showErrorMessage="1" sqref="M800">
      <formula1>OFFSET($AB$1, MATCH(J800, $AC$2:$AC$11, 0), , COUNTIF($AC$1:$AC$11, J800),)</formula1>
    </dataValidation>
    <dataValidation type="list" allowBlank="1" showInputMessage="1" showErrorMessage="1" sqref="H801">
      <formula1>OFFSET($T$1, MATCH(G801, $U$2:$U$13, 0), , COUNTIF($U$1:$U$13, G801),)</formula1>
    </dataValidation>
    <dataValidation type="list" allowBlank="1" showInputMessage="1" showErrorMessage="1" sqref="I801">
      <formula1>OFFSET($V$1, MATCH(G801, $W$2:$W$11, 0), , COUNTIF($W$1:$W$11, G801),)</formula1>
    </dataValidation>
    <dataValidation type="list" allowBlank="1" showInputMessage="1" showErrorMessage="1" sqref="K801">
      <formula1>OFFSET($X$1, MATCH(J801, $Y$2:$Y$13, 0), , COUNTIF($Y$1:$Y$13, J801),)</formula1>
    </dataValidation>
    <dataValidation type="list" allowBlank="1" showInputMessage="1" showErrorMessage="1" sqref="L801">
      <formula1>OFFSET($Z$1, MATCH(J801, $AA$2:$AA$13, 0), , COUNTIF($AA$1:$AA$13, J801),)</formula1>
    </dataValidation>
    <dataValidation type="list" allowBlank="1" showInputMessage="1" showErrorMessage="1" sqref="M801">
      <formula1>OFFSET($AB$1, MATCH(J801, $AC$2:$AC$11, 0), , COUNTIF($AC$1:$AC$11, J801),)</formula1>
    </dataValidation>
    <dataValidation type="list" allowBlank="1" showInputMessage="1" showErrorMessage="1" sqref="H802">
      <formula1>OFFSET($T$1, MATCH(G802, $U$2:$U$13, 0), , COUNTIF($U$1:$U$13, G802),)</formula1>
    </dataValidation>
    <dataValidation type="list" allowBlank="1" showInputMessage="1" showErrorMessage="1" sqref="I802">
      <formula1>OFFSET($V$1, MATCH(G802, $W$2:$W$11, 0), , COUNTIF($W$1:$W$11, G802),)</formula1>
    </dataValidation>
    <dataValidation type="list" allowBlank="1" showInputMessage="1" showErrorMessage="1" sqref="K802">
      <formula1>OFFSET($X$1, MATCH(J802, $Y$2:$Y$13, 0), , COUNTIF($Y$1:$Y$13, J802),)</formula1>
    </dataValidation>
    <dataValidation type="list" allowBlank="1" showInputMessage="1" showErrorMessage="1" sqref="L802">
      <formula1>OFFSET($Z$1, MATCH(J802, $AA$2:$AA$13, 0), , COUNTIF($AA$1:$AA$13, J802),)</formula1>
    </dataValidation>
    <dataValidation type="list" allowBlank="1" showInputMessage="1" showErrorMessage="1" sqref="M802">
      <formula1>OFFSET($AB$1, MATCH(J802, $AC$2:$AC$11, 0), , COUNTIF($AC$1:$AC$11, J802),)</formula1>
    </dataValidation>
    <dataValidation type="list" allowBlank="1" showInputMessage="1" showErrorMessage="1" sqref="H803">
      <formula1>OFFSET($T$1, MATCH(G803, $U$2:$U$13, 0), , COUNTIF($U$1:$U$13, G803),)</formula1>
    </dataValidation>
    <dataValidation type="list" allowBlank="1" showInputMessage="1" showErrorMessage="1" sqref="I803">
      <formula1>OFFSET($V$1, MATCH(G803, $W$2:$W$11, 0), , COUNTIF($W$1:$W$11, G803),)</formula1>
    </dataValidation>
    <dataValidation type="list" allowBlank="1" showInputMessage="1" showErrorMessage="1" sqref="K803">
      <formula1>OFFSET($X$1, MATCH(J803, $Y$2:$Y$13, 0), , COUNTIF($Y$1:$Y$13, J803),)</formula1>
    </dataValidation>
    <dataValidation type="list" allowBlank="1" showInputMessage="1" showErrorMessage="1" sqref="L803">
      <formula1>OFFSET($Z$1, MATCH(J803, $AA$2:$AA$13, 0), , COUNTIF($AA$1:$AA$13, J803),)</formula1>
    </dataValidation>
    <dataValidation type="list" allowBlank="1" showInputMessage="1" showErrorMessage="1" sqref="M803">
      <formula1>OFFSET($AB$1, MATCH(J803, $AC$2:$AC$11, 0), , COUNTIF($AC$1:$AC$11, J803),)</formula1>
    </dataValidation>
    <dataValidation type="list" allowBlank="1" showInputMessage="1" showErrorMessage="1" sqref="H804">
      <formula1>OFFSET($T$1, MATCH(G804, $U$2:$U$13, 0), , COUNTIF($U$1:$U$13, G804),)</formula1>
    </dataValidation>
    <dataValidation type="list" allowBlank="1" showInputMessage="1" showErrorMessage="1" sqref="I804">
      <formula1>OFFSET($V$1, MATCH(G804, $W$2:$W$11, 0), , COUNTIF($W$1:$W$11, G804),)</formula1>
    </dataValidation>
    <dataValidation type="list" allowBlank="1" showInputMessage="1" showErrorMessage="1" sqref="K804">
      <formula1>OFFSET($X$1, MATCH(J804, $Y$2:$Y$13, 0), , COUNTIF($Y$1:$Y$13, J804),)</formula1>
    </dataValidation>
    <dataValidation type="list" allowBlank="1" showInputMessage="1" showErrorMessage="1" sqref="L804">
      <formula1>OFFSET($Z$1, MATCH(J804, $AA$2:$AA$13, 0), , COUNTIF($AA$1:$AA$13, J804),)</formula1>
    </dataValidation>
    <dataValidation type="list" allowBlank="1" showInputMessage="1" showErrorMessage="1" sqref="M804">
      <formula1>OFFSET($AB$1, MATCH(J804, $AC$2:$AC$11, 0), , COUNTIF($AC$1:$AC$11, J804),)</formula1>
    </dataValidation>
    <dataValidation type="list" allowBlank="1" showInputMessage="1" showErrorMessage="1" sqref="H805">
      <formula1>OFFSET($T$1, MATCH(G805, $U$2:$U$13, 0), , COUNTIF($U$1:$U$13, G805),)</formula1>
    </dataValidation>
    <dataValidation type="list" allowBlank="1" showInputMessage="1" showErrorMessage="1" sqref="I805">
      <formula1>OFFSET($V$1, MATCH(G805, $W$2:$W$11, 0), , COUNTIF($W$1:$W$11, G805),)</formula1>
    </dataValidation>
    <dataValidation type="list" allowBlank="1" showInputMessage="1" showErrorMessage="1" sqref="K805">
      <formula1>OFFSET($X$1, MATCH(J805, $Y$2:$Y$13, 0), , COUNTIF($Y$1:$Y$13, J805),)</formula1>
    </dataValidation>
    <dataValidation type="list" allowBlank="1" showInputMessage="1" showErrorMessage="1" sqref="L805">
      <formula1>OFFSET($Z$1, MATCH(J805, $AA$2:$AA$13, 0), , COUNTIF($AA$1:$AA$13, J805),)</formula1>
    </dataValidation>
    <dataValidation type="list" allowBlank="1" showInputMessage="1" showErrorMessage="1" sqref="M805">
      <formula1>OFFSET($AB$1, MATCH(J805, $AC$2:$AC$11, 0), , COUNTIF($AC$1:$AC$11, J805),)</formula1>
    </dataValidation>
    <dataValidation type="list" allowBlank="1" showInputMessage="1" showErrorMessage="1" sqref="H806">
      <formula1>OFFSET($T$1, MATCH(G806, $U$2:$U$13, 0), , COUNTIF($U$1:$U$13, G806),)</formula1>
    </dataValidation>
    <dataValidation type="list" allowBlank="1" showInputMessage="1" showErrorMessage="1" sqref="I806">
      <formula1>OFFSET($V$1, MATCH(G806, $W$2:$W$11, 0), , COUNTIF($W$1:$W$11, G806),)</formula1>
    </dataValidation>
    <dataValidation type="list" allowBlank="1" showInputMessage="1" showErrorMessage="1" sqref="K806">
      <formula1>OFFSET($X$1, MATCH(J806, $Y$2:$Y$13, 0), , COUNTIF($Y$1:$Y$13, J806),)</formula1>
    </dataValidation>
    <dataValidation type="list" allowBlank="1" showInputMessage="1" showErrorMessage="1" sqref="L806">
      <formula1>OFFSET($Z$1, MATCH(J806, $AA$2:$AA$13, 0), , COUNTIF($AA$1:$AA$13, J806),)</formula1>
    </dataValidation>
    <dataValidation type="list" allowBlank="1" showInputMessage="1" showErrorMessage="1" sqref="M806">
      <formula1>OFFSET($AB$1, MATCH(J806, $AC$2:$AC$11, 0), , COUNTIF($AC$1:$AC$11, J806),)</formula1>
    </dataValidation>
    <dataValidation type="list" allowBlank="1" showInputMessage="1" showErrorMessage="1" sqref="H807">
      <formula1>OFFSET($T$1, MATCH(G807, $U$2:$U$13, 0), , COUNTIF($U$1:$U$13, G807),)</formula1>
    </dataValidation>
    <dataValidation type="list" allowBlank="1" showInputMessage="1" showErrorMessage="1" sqref="I807">
      <formula1>OFFSET($V$1, MATCH(G807, $W$2:$W$11, 0), , COUNTIF($W$1:$W$11, G807),)</formula1>
    </dataValidation>
    <dataValidation type="list" allowBlank="1" showInputMessage="1" showErrorMessage="1" sqref="K807">
      <formula1>OFFSET($X$1, MATCH(J807, $Y$2:$Y$13, 0), , COUNTIF($Y$1:$Y$13, J807),)</formula1>
    </dataValidation>
    <dataValidation type="list" allowBlank="1" showInputMessage="1" showErrorMessage="1" sqref="L807">
      <formula1>OFFSET($Z$1, MATCH(J807, $AA$2:$AA$13, 0), , COUNTIF($AA$1:$AA$13, J807),)</formula1>
    </dataValidation>
    <dataValidation type="list" allowBlank="1" showInputMessage="1" showErrorMessage="1" sqref="M807">
      <formula1>OFFSET($AB$1, MATCH(J807, $AC$2:$AC$11, 0), , COUNTIF($AC$1:$AC$11, J807),)</formula1>
    </dataValidation>
    <dataValidation type="list" allowBlank="1" showInputMessage="1" showErrorMessage="1" sqref="H808">
      <formula1>OFFSET($T$1, MATCH(G808, $U$2:$U$13, 0), , COUNTIF($U$1:$U$13, G808),)</formula1>
    </dataValidation>
    <dataValidation type="list" allowBlank="1" showInputMessage="1" showErrorMessage="1" sqref="I808">
      <formula1>OFFSET($V$1, MATCH(G808, $W$2:$W$11, 0), , COUNTIF($W$1:$W$11, G808),)</formula1>
    </dataValidation>
    <dataValidation type="list" allowBlank="1" showInputMessage="1" showErrorMessage="1" sqref="K808">
      <formula1>OFFSET($X$1, MATCH(J808, $Y$2:$Y$13, 0), , COUNTIF($Y$1:$Y$13, J808),)</formula1>
    </dataValidation>
    <dataValidation type="list" allowBlank="1" showInputMessage="1" showErrorMessage="1" sqref="L808">
      <formula1>OFFSET($Z$1, MATCH(J808, $AA$2:$AA$13, 0), , COUNTIF($AA$1:$AA$13, J808),)</formula1>
    </dataValidation>
    <dataValidation type="list" allowBlank="1" showInputMessage="1" showErrorMessage="1" sqref="M808">
      <formula1>OFFSET($AB$1, MATCH(J808, $AC$2:$AC$11, 0), , COUNTIF($AC$1:$AC$11, J808),)</formula1>
    </dataValidation>
    <dataValidation type="list" allowBlank="1" showInputMessage="1" showErrorMessage="1" sqref="H809">
      <formula1>OFFSET($T$1, MATCH(G809, $U$2:$U$13, 0), , COUNTIF($U$1:$U$13, G809),)</formula1>
    </dataValidation>
    <dataValidation type="list" allowBlank="1" showInputMessage="1" showErrorMessage="1" sqref="I809">
      <formula1>OFFSET($V$1, MATCH(G809, $W$2:$W$11, 0), , COUNTIF($W$1:$W$11, G809),)</formula1>
    </dataValidation>
    <dataValidation type="list" allowBlank="1" showInputMessage="1" showErrorMessage="1" sqref="K809">
      <formula1>OFFSET($X$1, MATCH(J809, $Y$2:$Y$13, 0), , COUNTIF($Y$1:$Y$13, J809),)</formula1>
    </dataValidation>
    <dataValidation type="list" allowBlank="1" showInputMessage="1" showErrorMessage="1" sqref="L809">
      <formula1>OFFSET($Z$1, MATCH(J809, $AA$2:$AA$13, 0), , COUNTIF($AA$1:$AA$13, J809),)</formula1>
    </dataValidation>
    <dataValidation type="list" allowBlank="1" showInputMessage="1" showErrorMessage="1" sqref="M809">
      <formula1>OFFSET($AB$1, MATCH(J809, $AC$2:$AC$11, 0), , COUNTIF($AC$1:$AC$11, J809),)</formula1>
    </dataValidation>
    <dataValidation type="list" allowBlank="1" showInputMessage="1" showErrorMessage="1" sqref="H810">
      <formula1>OFFSET($T$1, MATCH(G810, $U$2:$U$13, 0), , COUNTIF($U$1:$U$13, G810),)</formula1>
    </dataValidation>
    <dataValidation type="list" allowBlank="1" showInputMessage="1" showErrorMessage="1" sqref="I810">
      <formula1>OFFSET($V$1, MATCH(G810, $W$2:$W$11, 0), , COUNTIF($W$1:$W$11, G810),)</formula1>
    </dataValidation>
    <dataValidation type="list" allowBlank="1" showInputMessage="1" showErrorMessage="1" sqref="K810">
      <formula1>OFFSET($X$1, MATCH(J810, $Y$2:$Y$13, 0), , COUNTIF($Y$1:$Y$13, J810),)</formula1>
    </dataValidation>
    <dataValidation type="list" allowBlank="1" showInputMessage="1" showErrorMessage="1" sqref="L810">
      <formula1>OFFSET($Z$1, MATCH(J810, $AA$2:$AA$13, 0), , COUNTIF($AA$1:$AA$13, J810),)</formula1>
    </dataValidation>
    <dataValidation type="list" allowBlank="1" showInputMessage="1" showErrorMessage="1" sqref="M810">
      <formula1>OFFSET($AB$1, MATCH(J810, $AC$2:$AC$11, 0), , COUNTIF($AC$1:$AC$11, J810),)</formula1>
    </dataValidation>
    <dataValidation type="list" allowBlank="1" showInputMessage="1" showErrorMessage="1" sqref="H811">
      <formula1>OFFSET($T$1, MATCH(G811, $U$2:$U$13, 0), , COUNTIF($U$1:$U$13, G811),)</formula1>
    </dataValidation>
    <dataValidation type="list" allowBlank="1" showInputMessage="1" showErrorMessage="1" sqref="I811">
      <formula1>OFFSET($V$1, MATCH(G811, $W$2:$W$11, 0), , COUNTIF($W$1:$W$11, G811),)</formula1>
    </dataValidation>
    <dataValidation type="list" allowBlank="1" showInputMessage="1" showErrorMessage="1" sqref="K811">
      <formula1>OFFSET($X$1, MATCH(J811, $Y$2:$Y$13, 0), , COUNTIF($Y$1:$Y$13, J811),)</formula1>
    </dataValidation>
    <dataValidation type="list" allowBlank="1" showInputMessage="1" showErrorMessage="1" sqref="L811">
      <formula1>OFFSET($Z$1, MATCH(J811, $AA$2:$AA$13, 0), , COUNTIF($AA$1:$AA$13, J811),)</formula1>
    </dataValidation>
    <dataValidation type="list" allowBlank="1" showInputMessage="1" showErrorMessage="1" sqref="M811">
      <formula1>OFFSET($AB$1, MATCH(J811, $AC$2:$AC$11, 0), , COUNTIF($AC$1:$AC$11, J811),)</formula1>
    </dataValidation>
    <dataValidation type="list" allowBlank="1" showInputMessage="1" showErrorMessage="1" sqref="H812">
      <formula1>OFFSET($T$1, MATCH(G812, $U$2:$U$13, 0), , COUNTIF($U$1:$U$13, G812),)</formula1>
    </dataValidation>
    <dataValidation type="list" allowBlank="1" showInputMessage="1" showErrorMessage="1" sqref="I812">
      <formula1>OFFSET($V$1, MATCH(G812, $W$2:$W$11, 0), , COUNTIF($W$1:$W$11, G812),)</formula1>
    </dataValidation>
    <dataValidation type="list" allowBlank="1" showInputMessage="1" showErrorMessage="1" sqref="K812">
      <formula1>OFFSET($X$1, MATCH(J812, $Y$2:$Y$13, 0), , COUNTIF($Y$1:$Y$13, J812),)</formula1>
    </dataValidation>
    <dataValidation type="list" allowBlank="1" showInputMessage="1" showErrorMessage="1" sqref="L812">
      <formula1>OFFSET($Z$1, MATCH(J812, $AA$2:$AA$13, 0), , COUNTIF($AA$1:$AA$13, J812),)</formula1>
    </dataValidation>
    <dataValidation type="list" allowBlank="1" showInputMessage="1" showErrorMessage="1" sqref="M812">
      <formula1>OFFSET($AB$1, MATCH(J812, $AC$2:$AC$11, 0), , COUNTIF($AC$1:$AC$11, J812),)</formula1>
    </dataValidation>
    <dataValidation type="list" allowBlank="1" showInputMessage="1" showErrorMessage="1" sqref="H813">
      <formula1>OFFSET($T$1, MATCH(G813, $U$2:$U$13, 0), , COUNTIF($U$1:$U$13, G813),)</formula1>
    </dataValidation>
    <dataValidation type="list" allowBlank="1" showInputMessage="1" showErrorMessage="1" sqref="I813">
      <formula1>OFFSET($V$1, MATCH(G813, $W$2:$W$11, 0), , COUNTIF($W$1:$W$11, G813),)</formula1>
    </dataValidation>
    <dataValidation type="list" allowBlank="1" showInputMessage="1" showErrorMessage="1" sqref="K813">
      <formula1>OFFSET($X$1, MATCH(J813, $Y$2:$Y$13, 0), , COUNTIF($Y$1:$Y$13, J813),)</formula1>
    </dataValidation>
    <dataValidation type="list" allowBlank="1" showInputMessage="1" showErrorMessage="1" sqref="L813">
      <formula1>OFFSET($Z$1, MATCH(J813, $AA$2:$AA$13, 0), , COUNTIF($AA$1:$AA$13, J813),)</formula1>
    </dataValidation>
    <dataValidation type="list" allowBlank="1" showInputMessage="1" showErrorMessage="1" sqref="M813">
      <formula1>OFFSET($AB$1, MATCH(J813, $AC$2:$AC$11, 0), , COUNTIF($AC$1:$AC$11, J813),)</formula1>
    </dataValidation>
    <dataValidation type="list" allowBlank="1" showInputMessage="1" showErrorMessage="1" sqref="H814">
      <formula1>OFFSET($T$1, MATCH(G814, $U$2:$U$13, 0), , COUNTIF($U$1:$U$13, G814),)</formula1>
    </dataValidation>
    <dataValidation type="list" allowBlank="1" showInputMessage="1" showErrorMessage="1" sqref="I814">
      <formula1>OFFSET($V$1, MATCH(G814, $W$2:$W$11, 0), , COUNTIF($W$1:$W$11, G814),)</formula1>
    </dataValidation>
    <dataValidation type="list" allowBlank="1" showInputMessage="1" showErrorMessage="1" sqref="K814">
      <formula1>OFFSET($X$1, MATCH(J814, $Y$2:$Y$13, 0), , COUNTIF($Y$1:$Y$13, J814),)</formula1>
    </dataValidation>
    <dataValidation type="list" allowBlank="1" showInputMessage="1" showErrorMessage="1" sqref="L814">
      <formula1>OFFSET($Z$1, MATCH(J814, $AA$2:$AA$13, 0), , COUNTIF($AA$1:$AA$13, J814),)</formula1>
    </dataValidation>
    <dataValidation type="list" allowBlank="1" showInputMessage="1" showErrorMessage="1" sqref="M814">
      <formula1>OFFSET($AB$1, MATCH(J814, $AC$2:$AC$11, 0), , COUNTIF($AC$1:$AC$11, J814),)</formula1>
    </dataValidation>
    <dataValidation type="list" allowBlank="1" showInputMessage="1" showErrorMessage="1" sqref="H815">
      <formula1>OFFSET($T$1, MATCH(G815, $U$2:$U$13, 0), , COUNTIF($U$1:$U$13, G815),)</formula1>
    </dataValidation>
    <dataValidation type="list" allowBlank="1" showInputMessage="1" showErrorMessage="1" sqref="I815">
      <formula1>OFFSET($V$1, MATCH(G815, $W$2:$W$11, 0), , COUNTIF($W$1:$W$11, G815),)</formula1>
    </dataValidation>
    <dataValidation type="list" allowBlank="1" showInputMessage="1" showErrorMessage="1" sqref="K815">
      <formula1>OFFSET($X$1, MATCH(J815, $Y$2:$Y$13, 0), , COUNTIF($Y$1:$Y$13, J815),)</formula1>
    </dataValidation>
    <dataValidation type="list" allowBlank="1" showInputMessage="1" showErrorMessage="1" sqref="L815">
      <formula1>OFFSET($Z$1, MATCH(J815, $AA$2:$AA$13, 0), , COUNTIF($AA$1:$AA$13, J815),)</formula1>
    </dataValidation>
    <dataValidation type="list" allowBlank="1" showInputMessage="1" showErrorMessage="1" sqref="M815">
      <formula1>OFFSET($AB$1, MATCH(J815, $AC$2:$AC$11, 0), , COUNTIF($AC$1:$AC$11, J815),)</formula1>
    </dataValidation>
    <dataValidation type="list" allowBlank="1" showInputMessage="1" showErrorMessage="1" sqref="H816">
      <formula1>OFFSET($T$1, MATCH(G816, $U$2:$U$13, 0), , COUNTIF($U$1:$U$13, G816),)</formula1>
    </dataValidation>
    <dataValidation type="list" allowBlank="1" showInputMessage="1" showErrorMessage="1" sqref="I816">
      <formula1>OFFSET($V$1, MATCH(G816, $W$2:$W$11, 0), , COUNTIF($W$1:$W$11, G816),)</formula1>
    </dataValidation>
    <dataValidation type="list" allowBlank="1" showInputMessage="1" showErrorMessage="1" sqref="K816">
      <formula1>OFFSET($X$1, MATCH(J816, $Y$2:$Y$13, 0), , COUNTIF($Y$1:$Y$13, J816),)</formula1>
    </dataValidation>
    <dataValidation type="list" allowBlank="1" showInputMessage="1" showErrorMessage="1" sqref="L816">
      <formula1>OFFSET($Z$1, MATCH(J816, $AA$2:$AA$13, 0), , COUNTIF($AA$1:$AA$13, J816),)</formula1>
    </dataValidation>
    <dataValidation type="list" allowBlank="1" showInputMessage="1" showErrorMessage="1" sqref="M816">
      <formula1>OFFSET($AB$1, MATCH(J816, $AC$2:$AC$11, 0), , COUNTIF($AC$1:$AC$11, J816),)</formula1>
    </dataValidation>
    <dataValidation type="list" allowBlank="1" showInputMessage="1" showErrorMessage="1" sqref="H817">
      <formula1>OFFSET($T$1, MATCH(G817, $U$2:$U$13, 0), , COUNTIF($U$1:$U$13, G817),)</formula1>
    </dataValidation>
    <dataValidation type="list" allowBlank="1" showInputMessage="1" showErrorMessage="1" sqref="I817">
      <formula1>OFFSET($V$1, MATCH(G817, $W$2:$W$11, 0), , COUNTIF($W$1:$W$11, G817),)</formula1>
    </dataValidation>
    <dataValidation type="list" allowBlank="1" showInputMessage="1" showErrorMessage="1" sqref="K817">
      <formula1>OFFSET($X$1, MATCH(J817, $Y$2:$Y$13, 0), , COUNTIF($Y$1:$Y$13, J817),)</formula1>
    </dataValidation>
    <dataValidation type="list" allowBlank="1" showInputMessage="1" showErrorMessage="1" sqref="L817">
      <formula1>OFFSET($Z$1, MATCH(J817, $AA$2:$AA$13, 0), , COUNTIF($AA$1:$AA$13, J817),)</formula1>
    </dataValidation>
    <dataValidation type="list" allowBlank="1" showInputMessage="1" showErrorMessage="1" sqref="M817">
      <formula1>OFFSET($AB$1, MATCH(J817, $AC$2:$AC$11, 0), , COUNTIF($AC$1:$AC$11, J817),)</formula1>
    </dataValidation>
    <dataValidation type="list" allowBlank="1" showInputMessage="1" showErrorMessage="1" sqref="H818">
      <formula1>OFFSET($T$1, MATCH(G818, $U$2:$U$13, 0), , COUNTIF($U$1:$U$13, G818),)</formula1>
    </dataValidation>
    <dataValidation type="list" allowBlank="1" showInputMessage="1" showErrorMessage="1" sqref="I818">
      <formula1>OFFSET($V$1, MATCH(G818, $W$2:$W$11, 0), , COUNTIF($W$1:$W$11, G818),)</formula1>
    </dataValidation>
    <dataValidation type="list" allowBlank="1" showInputMessage="1" showErrorMessage="1" sqref="K818">
      <formula1>OFFSET($X$1, MATCH(J818, $Y$2:$Y$13, 0), , COUNTIF($Y$1:$Y$13, J818),)</formula1>
    </dataValidation>
    <dataValidation type="list" allowBlank="1" showInputMessage="1" showErrorMessage="1" sqref="L818">
      <formula1>OFFSET($Z$1, MATCH(J818, $AA$2:$AA$13, 0), , COUNTIF($AA$1:$AA$13, J818),)</formula1>
    </dataValidation>
    <dataValidation type="list" allowBlank="1" showInputMessage="1" showErrorMessage="1" sqref="M818">
      <formula1>OFFSET($AB$1, MATCH(J818, $AC$2:$AC$11, 0), , COUNTIF($AC$1:$AC$11, J818),)</formula1>
    </dataValidation>
    <dataValidation type="list" allowBlank="1" showInputMessage="1" showErrorMessage="1" sqref="H819">
      <formula1>OFFSET($T$1, MATCH(G819, $U$2:$U$13, 0), , COUNTIF($U$1:$U$13, G819),)</formula1>
    </dataValidation>
    <dataValidation type="list" allowBlank="1" showInputMessage="1" showErrorMessage="1" sqref="I819">
      <formula1>OFFSET($V$1, MATCH(G819, $W$2:$W$11, 0), , COUNTIF($W$1:$W$11, G819),)</formula1>
    </dataValidation>
    <dataValidation type="list" allowBlank="1" showInputMessage="1" showErrorMessage="1" sqref="K819">
      <formula1>OFFSET($X$1, MATCH(J819, $Y$2:$Y$13, 0), , COUNTIF($Y$1:$Y$13, J819),)</formula1>
    </dataValidation>
    <dataValidation type="list" allowBlank="1" showInputMessage="1" showErrorMessage="1" sqref="L819">
      <formula1>OFFSET($Z$1, MATCH(J819, $AA$2:$AA$13, 0), , COUNTIF($AA$1:$AA$13, J819),)</formula1>
    </dataValidation>
    <dataValidation type="list" allowBlank="1" showInputMessage="1" showErrorMessage="1" sqref="M819">
      <formula1>OFFSET($AB$1, MATCH(J819, $AC$2:$AC$11, 0), , COUNTIF($AC$1:$AC$11, J819),)</formula1>
    </dataValidation>
    <dataValidation type="list" allowBlank="1" showInputMessage="1" showErrorMessage="1" sqref="H820">
      <formula1>OFFSET($T$1, MATCH(G820, $U$2:$U$13, 0), , COUNTIF($U$1:$U$13, G820),)</formula1>
    </dataValidation>
    <dataValidation type="list" allowBlank="1" showInputMessage="1" showErrorMessage="1" sqref="I820">
      <formula1>OFFSET($V$1, MATCH(G820, $W$2:$W$11, 0), , COUNTIF($W$1:$W$11, G820),)</formula1>
    </dataValidation>
    <dataValidation type="list" allowBlank="1" showInputMessage="1" showErrorMessage="1" sqref="K820">
      <formula1>OFFSET($X$1, MATCH(J820, $Y$2:$Y$13, 0), , COUNTIF($Y$1:$Y$13, J820),)</formula1>
    </dataValidation>
    <dataValidation type="list" allowBlank="1" showInputMessage="1" showErrorMessage="1" sqref="L820">
      <formula1>OFFSET($Z$1, MATCH(J820, $AA$2:$AA$13, 0), , COUNTIF($AA$1:$AA$13, J820),)</formula1>
    </dataValidation>
    <dataValidation type="list" allowBlank="1" showInputMessage="1" showErrorMessage="1" sqref="M820">
      <formula1>OFFSET($AB$1, MATCH(J820, $AC$2:$AC$11, 0), , COUNTIF($AC$1:$AC$11, J820),)</formula1>
    </dataValidation>
    <dataValidation type="list" allowBlank="1" showInputMessage="1" showErrorMessage="1" sqref="H821">
      <formula1>OFFSET($T$1, MATCH(G821, $U$2:$U$13, 0), , COUNTIF($U$1:$U$13, G821),)</formula1>
    </dataValidation>
    <dataValidation type="list" allowBlank="1" showInputMessage="1" showErrorMessage="1" sqref="I821">
      <formula1>OFFSET($V$1, MATCH(G821, $W$2:$W$11, 0), , COUNTIF($W$1:$W$11, G821),)</formula1>
    </dataValidation>
    <dataValidation type="list" allowBlank="1" showInputMessage="1" showErrorMessage="1" sqref="K821">
      <formula1>OFFSET($X$1, MATCH(J821, $Y$2:$Y$13, 0), , COUNTIF($Y$1:$Y$13, J821),)</formula1>
    </dataValidation>
    <dataValidation type="list" allowBlank="1" showInputMessage="1" showErrorMessage="1" sqref="L821">
      <formula1>OFFSET($Z$1, MATCH(J821, $AA$2:$AA$13, 0), , COUNTIF($AA$1:$AA$13, J821),)</formula1>
    </dataValidation>
    <dataValidation type="list" allowBlank="1" showInputMessage="1" showErrorMessage="1" sqref="M821">
      <formula1>OFFSET($AB$1, MATCH(J821, $AC$2:$AC$11, 0), , COUNTIF($AC$1:$AC$11, J821),)</formula1>
    </dataValidation>
    <dataValidation type="list" allowBlank="1" showInputMessage="1" showErrorMessage="1" sqref="H822">
      <formula1>OFFSET($T$1, MATCH(G822, $U$2:$U$13, 0), , COUNTIF($U$1:$U$13, G822),)</formula1>
    </dataValidation>
    <dataValidation type="list" allowBlank="1" showInputMessage="1" showErrorMessage="1" sqref="I822">
      <formula1>OFFSET($V$1, MATCH(G822, $W$2:$W$11, 0), , COUNTIF($W$1:$W$11, G822),)</formula1>
    </dataValidation>
    <dataValidation type="list" allowBlank="1" showInputMessage="1" showErrorMessage="1" sqref="K822">
      <formula1>OFFSET($X$1, MATCH(J822, $Y$2:$Y$13, 0), , COUNTIF($Y$1:$Y$13, J822),)</formula1>
    </dataValidation>
    <dataValidation type="list" allowBlank="1" showInputMessage="1" showErrorMessage="1" sqref="L822">
      <formula1>OFFSET($Z$1, MATCH(J822, $AA$2:$AA$13, 0), , COUNTIF($AA$1:$AA$13, J822),)</formula1>
    </dataValidation>
    <dataValidation type="list" allowBlank="1" showInputMessage="1" showErrorMessage="1" sqref="M822">
      <formula1>OFFSET($AB$1, MATCH(J822, $AC$2:$AC$11, 0), , COUNTIF($AC$1:$AC$11, J822),)</formula1>
    </dataValidation>
    <dataValidation type="list" allowBlank="1" showInputMessage="1" showErrorMessage="1" sqref="H823">
      <formula1>OFFSET($T$1, MATCH(G823, $U$2:$U$13, 0), , COUNTIF($U$1:$U$13, G823),)</formula1>
    </dataValidation>
    <dataValidation type="list" allowBlank="1" showInputMessage="1" showErrorMessage="1" sqref="I823">
      <formula1>OFFSET($V$1, MATCH(G823, $W$2:$W$11, 0), , COUNTIF($W$1:$W$11, G823),)</formula1>
    </dataValidation>
    <dataValidation type="list" allowBlank="1" showInputMessage="1" showErrorMessage="1" sqref="K823">
      <formula1>OFFSET($X$1, MATCH(J823, $Y$2:$Y$13, 0), , COUNTIF($Y$1:$Y$13, J823),)</formula1>
    </dataValidation>
    <dataValidation type="list" allowBlank="1" showInputMessage="1" showErrorMessage="1" sqref="L823">
      <formula1>OFFSET($Z$1, MATCH(J823, $AA$2:$AA$13, 0), , COUNTIF($AA$1:$AA$13, J823),)</formula1>
    </dataValidation>
    <dataValidation type="list" allowBlank="1" showInputMessage="1" showErrorMessage="1" sqref="M823">
      <formula1>OFFSET($AB$1, MATCH(J823, $AC$2:$AC$11, 0), , COUNTIF($AC$1:$AC$11, J823),)</formula1>
    </dataValidation>
    <dataValidation type="list" allowBlank="1" showInputMessage="1" showErrorMessage="1" sqref="H824">
      <formula1>OFFSET($T$1, MATCH(G824, $U$2:$U$13, 0), , COUNTIF($U$1:$U$13, G824),)</formula1>
    </dataValidation>
    <dataValidation type="list" allowBlank="1" showInputMessage="1" showErrorMessage="1" sqref="I824">
      <formula1>OFFSET($V$1, MATCH(G824, $W$2:$W$11, 0), , COUNTIF($W$1:$W$11, G824),)</formula1>
    </dataValidation>
    <dataValidation type="list" allowBlank="1" showInputMessage="1" showErrorMessage="1" sqref="K824">
      <formula1>OFFSET($X$1, MATCH(J824, $Y$2:$Y$13, 0), , COUNTIF($Y$1:$Y$13, J824),)</formula1>
    </dataValidation>
    <dataValidation type="list" allowBlank="1" showInputMessage="1" showErrorMessage="1" sqref="L824">
      <formula1>OFFSET($Z$1, MATCH(J824, $AA$2:$AA$13, 0), , COUNTIF($AA$1:$AA$13, J824),)</formula1>
    </dataValidation>
    <dataValidation type="list" allowBlank="1" showInputMessage="1" showErrorMessage="1" sqref="M824">
      <formula1>OFFSET($AB$1, MATCH(J824, $AC$2:$AC$11, 0), , COUNTIF($AC$1:$AC$11, J824),)</formula1>
    </dataValidation>
    <dataValidation type="list" allowBlank="1" showInputMessage="1" showErrorMessage="1" sqref="H825">
      <formula1>OFFSET($T$1, MATCH(G825, $U$2:$U$13, 0), , COUNTIF($U$1:$U$13, G825),)</formula1>
    </dataValidation>
    <dataValidation type="list" allowBlank="1" showInputMessage="1" showErrorMessage="1" sqref="I825">
      <formula1>OFFSET($V$1, MATCH(G825, $W$2:$W$11, 0), , COUNTIF($W$1:$W$11, G825),)</formula1>
    </dataValidation>
    <dataValidation type="list" allowBlank="1" showInputMessage="1" showErrorMessage="1" sqref="K825">
      <formula1>OFFSET($X$1, MATCH(J825, $Y$2:$Y$13, 0), , COUNTIF($Y$1:$Y$13, J825),)</formula1>
    </dataValidation>
    <dataValidation type="list" allowBlank="1" showInputMessage="1" showErrorMessage="1" sqref="L825">
      <formula1>OFFSET($Z$1, MATCH(J825, $AA$2:$AA$13, 0), , COUNTIF($AA$1:$AA$13, J825),)</formula1>
    </dataValidation>
    <dataValidation type="list" allowBlank="1" showInputMessage="1" showErrorMessage="1" sqref="M825">
      <formula1>OFFSET($AB$1, MATCH(J825, $AC$2:$AC$11, 0), , COUNTIF($AC$1:$AC$11, J825),)</formula1>
    </dataValidation>
    <dataValidation type="list" allowBlank="1" showInputMessage="1" showErrorMessage="1" sqref="H826">
      <formula1>OFFSET($T$1, MATCH(G826, $U$2:$U$13, 0), , COUNTIF($U$1:$U$13, G826),)</formula1>
    </dataValidation>
    <dataValidation type="list" allowBlank="1" showInputMessage="1" showErrorMessage="1" sqref="I826">
      <formula1>OFFSET($V$1, MATCH(G826, $W$2:$W$11, 0), , COUNTIF($W$1:$W$11, G826),)</formula1>
    </dataValidation>
    <dataValidation type="list" allowBlank="1" showInputMessage="1" showErrorMessage="1" sqref="K826">
      <formula1>OFFSET($X$1, MATCH(J826, $Y$2:$Y$13, 0), , COUNTIF($Y$1:$Y$13, J826),)</formula1>
    </dataValidation>
    <dataValidation type="list" allowBlank="1" showInputMessage="1" showErrorMessage="1" sqref="L826">
      <formula1>OFFSET($Z$1, MATCH(J826, $AA$2:$AA$13, 0), , COUNTIF($AA$1:$AA$13, J826),)</formula1>
    </dataValidation>
    <dataValidation type="list" allowBlank="1" showInputMessage="1" showErrorMessage="1" sqref="M826">
      <formula1>OFFSET($AB$1, MATCH(J826, $AC$2:$AC$11, 0), , COUNTIF($AC$1:$AC$11, J826),)</formula1>
    </dataValidation>
    <dataValidation type="list" allowBlank="1" showInputMessage="1" showErrorMessage="1" sqref="H827">
      <formula1>OFFSET($T$1, MATCH(G827, $U$2:$U$13, 0), , COUNTIF($U$1:$U$13, G827),)</formula1>
    </dataValidation>
    <dataValidation type="list" allowBlank="1" showInputMessage="1" showErrorMessage="1" sqref="I827">
      <formula1>OFFSET($V$1, MATCH(G827, $W$2:$W$11, 0), , COUNTIF($W$1:$W$11, G827),)</formula1>
    </dataValidation>
    <dataValidation type="list" allowBlank="1" showInputMessage="1" showErrorMessage="1" sqref="K827">
      <formula1>OFFSET($X$1, MATCH(J827, $Y$2:$Y$13, 0), , COUNTIF($Y$1:$Y$13, J827),)</formula1>
    </dataValidation>
    <dataValidation type="list" allowBlank="1" showInputMessage="1" showErrorMessage="1" sqref="L827">
      <formula1>OFFSET($Z$1, MATCH(J827, $AA$2:$AA$13, 0), , COUNTIF($AA$1:$AA$13, J827),)</formula1>
    </dataValidation>
    <dataValidation type="list" allowBlank="1" showInputMessage="1" showErrorMessage="1" sqref="M827">
      <formula1>OFFSET($AB$1, MATCH(J827, $AC$2:$AC$11, 0), , COUNTIF($AC$1:$AC$11, J827),)</formula1>
    </dataValidation>
    <dataValidation type="list" allowBlank="1" showInputMessage="1" showErrorMessage="1" sqref="H828">
      <formula1>OFFSET($T$1, MATCH(G828, $U$2:$U$13, 0), , COUNTIF($U$1:$U$13, G828),)</formula1>
    </dataValidation>
    <dataValidation type="list" allowBlank="1" showInputMessage="1" showErrorMessage="1" sqref="I828">
      <formula1>OFFSET($V$1, MATCH(G828, $W$2:$W$11, 0), , COUNTIF($W$1:$W$11, G828),)</formula1>
    </dataValidation>
    <dataValidation type="list" allowBlank="1" showInputMessage="1" showErrorMessage="1" sqref="K828">
      <formula1>OFFSET($X$1, MATCH(J828, $Y$2:$Y$13, 0), , COUNTIF($Y$1:$Y$13, J828),)</formula1>
    </dataValidation>
    <dataValidation type="list" allowBlank="1" showInputMessage="1" showErrorMessage="1" sqref="L828">
      <formula1>OFFSET($Z$1, MATCH(J828, $AA$2:$AA$13, 0), , COUNTIF($AA$1:$AA$13, J828),)</formula1>
    </dataValidation>
    <dataValidation type="list" allowBlank="1" showInputMessage="1" showErrorMessage="1" sqref="M828">
      <formula1>OFFSET($AB$1, MATCH(J828, $AC$2:$AC$11, 0), , COUNTIF($AC$1:$AC$11, J828),)</formula1>
    </dataValidation>
    <dataValidation type="list" allowBlank="1" showInputMessage="1" showErrorMessage="1" sqref="H829">
      <formula1>OFFSET($T$1, MATCH(G829, $U$2:$U$13, 0), , COUNTIF($U$1:$U$13, G829),)</formula1>
    </dataValidation>
    <dataValidation type="list" allowBlank="1" showInputMessage="1" showErrorMessage="1" sqref="I829">
      <formula1>OFFSET($V$1, MATCH(G829, $W$2:$W$11, 0), , COUNTIF($W$1:$W$11, G829),)</formula1>
    </dataValidation>
    <dataValidation type="list" allowBlank="1" showInputMessage="1" showErrorMessage="1" sqref="K829">
      <formula1>OFFSET($X$1, MATCH(J829, $Y$2:$Y$13, 0), , COUNTIF($Y$1:$Y$13, J829),)</formula1>
    </dataValidation>
    <dataValidation type="list" allowBlank="1" showInputMessage="1" showErrorMessage="1" sqref="L829">
      <formula1>OFFSET($Z$1, MATCH(J829, $AA$2:$AA$13, 0), , COUNTIF($AA$1:$AA$13, J829),)</formula1>
    </dataValidation>
    <dataValidation type="list" allowBlank="1" showInputMessage="1" showErrorMessage="1" sqref="M829">
      <formula1>OFFSET($AB$1, MATCH(J829, $AC$2:$AC$11, 0), , COUNTIF($AC$1:$AC$11, J829),)</formula1>
    </dataValidation>
    <dataValidation type="list" allowBlank="1" showInputMessage="1" showErrorMessage="1" sqref="H830">
      <formula1>OFFSET($T$1, MATCH(G830, $U$2:$U$13, 0), , COUNTIF($U$1:$U$13, G830),)</formula1>
    </dataValidation>
    <dataValidation type="list" allowBlank="1" showInputMessage="1" showErrorMessage="1" sqref="I830">
      <formula1>OFFSET($V$1, MATCH(G830, $W$2:$W$11, 0), , COUNTIF($W$1:$W$11, G830),)</formula1>
    </dataValidation>
    <dataValidation type="list" allowBlank="1" showInputMessage="1" showErrorMessage="1" sqref="K830">
      <formula1>OFFSET($X$1, MATCH(J830, $Y$2:$Y$13, 0), , COUNTIF($Y$1:$Y$13, J830),)</formula1>
    </dataValidation>
    <dataValidation type="list" allowBlank="1" showInputMessage="1" showErrorMessage="1" sqref="L830">
      <formula1>OFFSET($Z$1, MATCH(J830, $AA$2:$AA$13, 0), , COUNTIF($AA$1:$AA$13, J830),)</formula1>
    </dataValidation>
    <dataValidation type="list" allowBlank="1" showInputMessage="1" showErrorMessage="1" sqref="M830">
      <formula1>OFFSET($AB$1, MATCH(J830, $AC$2:$AC$11, 0), , COUNTIF($AC$1:$AC$11, J830),)</formula1>
    </dataValidation>
    <dataValidation type="list" allowBlank="1" showInputMessage="1" showErrorMessage="1" sqref="H831">
      <formula1>OFFSET($T$1, MATCH(G831, $U$2:$U$13, 0), , COUNTIF($U$1:$U$13, G831),)</formula1>
    </dataValidation>
    <dataValidation type="list" allowBlank="1" showInputMessage="1" showErrorMessage="1" sqref="I831">
      <formula1>OFFSET($V$1, MATCH(G831, $W$2:$W$11, 0), , COUNTIF($W$1:$W$11, G831),)</formula1>
    </dataValidation>
    <dataValidation type="list" allowBlank="1" showInputMessage="1" showErrorMessage="1" sqref="K831">
      <formula1>OFFSET($X$1, MATCH(J831, $Y$2:$Y$13, 0), , COUNTIF($Y$1:$Y$13, J831),)</formula1>
    </dataValidation>
    <dataValidation type="list" allowBlank="1" showInputMessage="1" showErrorMessage="1" sqref="L831">
      <formula1>OFFSET($Z$1, MATCH(J831, $AA$2:$AA$13, 0), , COUNTIF($AA$1:$AA$13, J831),)</formula1>
    </dataValidation>
    <dataValidation type="list" allowBlank="1" showInputMessage="1" showErrorMessage="1" sqref="M831">
      <formula1>OFFSET($AB$1, MATCH(J831, $AC$2:$AC$11, 0), , COUNTIF($AC$1:$AC$11, J831),)</formula1>
    </dataValidation>
    <dataValidation type="list" allowBlank="1" showInputMessage="1" showErrorMessage="1" sqref="H832">
      <formula1>OFFSET($T$1, MATCH(G832, $U$2:$U$13, 0), , COUNTIF($U$1:$U$13, G832),)</formula1>
    </dataValidation>
    <dataValidation type="list" allowBlank="1" showInputMessage="1" showErrorMessage="1" sqref="I832">
      <formula1>OFFSET($V$1, MATCH(G832, $W$2:$W$11, 0), , COUNTIF($W$1:$W$11, G832),)</formula1>
    </dataValidation>
    <dataValidation type="list" allowBlank="1" showInputMessage="1" showErrorMessage="1" sqref="K832">
      <formula1>OFFSET($X$1, MATCH(J832, $Y$2:$Y$13, 0), , COUNTIF($Y$1:$Y$13, J832),)</formula1>
    </dataValidation>
    <dataValidation type="list" allowBlank="1" showInputMessage="1" showErrorMessage="1" sqref="L832">
      <formula1>OFFSET($Z$1, MATCH(J832, $AA$2:$AA$13, 0), , COUNTIF($AA$1:$AA$13, J832),)</formula1>
    </dataValidation>
    <dataValidation type="list" allowBlank="1" showInputMessage="1" showErrorMessage="1" sqref="M832">
      <formula1>OFFSET($AB$1, MATCH(J832, $AC$2:$AC$11, 0), , COUNTIF($AC$1:$AC$11, J832),)</formula1>
    </dataValidation>
    <dataValidation type="list" allowBlank="1" showInputMessage="1" showErrorMessage="1" sqref="H833">
      <formula1>OFFSET($T$1, MATCH(G833, $U$2:$U$13, 0), , COUNTIF($U$1:$U$13, G833),)</formula1>
    </dataValidation>
    <dataValidation type="list" allowBlank="1" showInputMessage="1" showErrorMessage="1" sqref="I833">
      <formula1>OFFSET($V$1, MATCH(G833, $W$2:$W$11, 0), , COUNTIF($W$1:$W$11, G833),)</formula1>
    </dataValidation>
    <dataValidation type="list" allowBlank="1" showInputMessage="1" showErrorMessage="1" sqref="K833">
      <formula1>OFFSET($X$1, MATCH(J833, $Y$2:$Y$13, 0), , COUNTIF($Y$1:$Y$13, J833),)</formula1>
    </dataValidation>
    <dataValidation type="list" allowBlank="1" showInputMessage="1" showErrorMessage="1" sqref="L833">
      <formula1>OFFSET($Z$1, MATCH(J833, $AA$2:$AA$13, 0), , COUNTIF($AA$1:$AA$13, J833),)</formula1>
    </dataValidation>
    <dataValidation type="list" allowBlank="1" showInputMessage="1" showErrorMessage="1" sqref="M833">
      <formula1>OFFSET($AB$1, MATCH(J833, $AC$2:$AC$11, 0), , COUNTIF($AC$1:$AC$11, J833),)</formula1>
    </dataValidation>
    <dataValidation type="list" allowBlank="1" showInputMessage="1" showErrorMessage="1" sqref="H834">
      <formula1>OFFSET($T$1, MATCH(G834, $U$2:$U$13, 0), , COUNTIF($U$1:$U$13, G834),)</formula1>
    </dataValidation>
    <dataValidation type="list" allowBlank="1" showInputMessage="1" showErrorMessage="1" sqref="I834">
      <formula1>OFFSET($V$1, MATCH(G834, $W$2:$W$11, 0), , COUNTIF($W$1:$W$11, G834),)</formula1>
    </dataValidation>
    <dataValidation type="list" allowBlank="1" showInputMessage="1" showErrorMessage="1" sqref="K834">
      <formula1>OFFSET($X$1, MATCH(J834, $Y$2:$Y$13, 0), , COUNTIF($Y$1:$Y$13, J834),)</formula1>
    </dataValidation>
    <dataValidation type="list" allowBlank="1" showInputMessage="1" showErrorMessage="1" sqref="L834">
      <formula1>OFFSET($Z$1, MATCH(J834, $AA$2:$AA$13, 0), , COUNTIF($AA$1:$AA$13, J834),)</formula1>
    </dataValidation>
    <dataValidation type="list" allowBlank="1" showInputMessage="1" showErrorMessage="1" sqref="M834">
      <formula1>OFFSET($AB$1, MATCH(J834, $AC$2:$AC$11, 0), , COUNTIF($AC$1:$AC$11, J834),)</formula1>
    </dataValidation>
    <dataValidation type="list" allowBlank="1" showInputMessage="1" showErrorMessage="1" sqref="H835">
      <formula1>OFFSET($T$1, MATCH(G835, $U$2:$U$13, 0), , COUNTIF($U$1:$U$13, G835),)</formula1>
    </dataValidation>
    <dataValidation type="list" allowBlank="1" showInputMessage="1" showErrorMessage="1" sqref="I835">
      <formula1>OFFSET($V$1, MATCH(G835, $W$2:$W$11, 0), , COUNTIF($W$1:$W$11, G835),)</formula1>
    </dataValidation>
    <dataValidation type="list" allowBlank="1" showInputMessage="1" showErrorMessage="1" sqref="K835">
      <formula1>OFFSET($X$1, MATCH(J835, $Y$2:$Y$13, 0), , COUNTIF($Y$1:$Y$13, J835),)</formula1>
    </dataValidation>
    <dataValidation type="list" allowBlank="1" showInputMessage="1" showErrorMessage="1" sqref="L835">
      <formula1>OFFSET($Z$1, MATCH(J835, $AA$2:$AA$13, 0), , COUNTIF($AA$1:$AA$13, J835),)</formula1>
    </dataValidation>
    <dataValidation type="list" allowBlank="1" showInputMessage="1" showErrorMessage="1" sqref="M835">
      <formula1>OFFSET($AB$1, MATCH(J835, $AC$2:$AC$11, 0), , COUNTIF($AC$1:$AC$11, J835),)</formula1>
    </dataValidation>
    <dataValidation type="list" allowBlank="1" showInputMessage="1" showErrorMessage="1" sqref="H836">
      <formula1>OFFSET($T$1, MATCH(G836, $U$2:$U$13, 0), , COUNTIF($U$1:$U$13, G836),)</formula1>
    </dataValidation>
    <dataValidation type="list" allowBlank="1" showInputMessage="1" showErrorMessage="1" sqref="I836">
      <formula1>OFFSET($V$1, MATCH(G836, $W$2:$W$11, 0), , COUNTIF($W$1:$W$11, G836),)</formula1>
    </dataValidation>
    <dataValidation type="list" allowBlank="1" showInputMessage="1" showErrorMessage="1" sqref="K836">
      <formula1>OFFSET($X$1, MATCH(J836, $Y$2:$Y$13, 0), , COUNTIF($Y$1:$Y$13, J836),)</formula1>
    </dataValidation>
    <dataValidation type="list" allowBlank="1" showInputMessage="1" showErrorMessage="1" sqref="L836">
      <formula1>OFFSET($Z$1, MATCH(J836, $AA$2:$AA$13, 0), , COUNTIF($AA$1:$AA$13, J836),)</formula1>
    </dataValidation>
    <dataValidation type="list" allowBlank="1" showInputMessage="1" showErrorMessage="1" sqref="M836">
      <formula1>OFFSET($AB$1, MATCH(J836, $AC$2:$AC$11, 0), , COUNTIF($AC$1:$AC$11, J836),)</formula1>
    </dataValidation>
    <dataValidation type="list" allowBlank="1" showInputMessage="1" showErrorMessage="1" sqref="H837">
      <formula1>OFFSET($T$1, MATCH(G837, $U$2:$U$13, 0), , COUNTIF($U$1:$U$13, G837),)</formula1>
    </dataValidation>
    <dataValidation type="list" allowBlank="1" showInputMessage="1" showErrorMessage="1" sqref="I837">
      <formula1>OFFSET($V$1, MATCH(G837, $W$2:$W$11, 0), , COUNTIF($W$1:$W$11, G837),)</formula1>
    </dataValidation>
    <dataValidation type="list" allowBlank="1" showInputMessage="1" showErrorMessage="1" sqref="K837">
      <formula1>OFFSET($X$1, MATCH(J837, $Y$2:$Y$13, 0), , COUNTIF($Y$1:$Y$13, J837),)</formula1>
    </dataValidation>
    <dataValidation type="list" allowBlank="1" showInputMessage="1" showErrorMessage="1" sqref="L837">
      <formula1>OFFSET($Z$1, MATCH(J837, $AA$2:$AA$13, 0), , COUNTIF($AA$1:$AA$13, J837),)</formula1>
    </dataValidation>
    <dataValidation type="list" allowBlank="1" showInputMessage="1" showErrorMessage="1" sqref="M837">
      <formula1>OFFSET($AB$1, MATCH(J837, $AC$2:$AC$11, 0), , COUNTIF($AC$1:$AC$11, J837),)</formula1>
    </dataValidation>
    <dataValidation type="list" allowBlank="1" showInputMessage="1" showErrorMessage="1" sqref="H838">
      <formula1>OFFSET($T$1, MATCH(G838, $U$2:$U$13, 0), , COUNTIF($U$1:$U$13, G838),)</formula1>
    </dataValidation>
    <dataValidation type="list" allowBlank="1" showInputMessage="1" showErrorMessage="1" sqref="I838">
      <formula1>OFFSET($V$1, MATCH(G838, $W$2:$W$11, 0), , COUNTIF($W$1:$W$11, G838),)</formula1>
    </dataValidation>
    <dataValidation type="list" allowBlank="1" showInputMessage="1" showErrorMessage="1" sqref="K838">
      <formula1>OFFSET($X$1, MATCH(J838, $Y$2:$Y$13, 0), , COUNTIF($Y$1:$Y$13, J838),)</formula1>
    </dataValidation>
    <dataValidation type="list" allowBlank="1" showInputMessage="1" showErrorMessage="1" sqref="L838">
      <formula1>OFFSET($Z$1, MATCH(J838, $AA$2:$AA$13, 0), , COUNTIF($AA$1:$AA$13, J838),)</formula1>
    </dataValidation>
    <dataValidation type="list" allowBlank="1" showInputMessage="1" showErrorMessage="1" sqref="M838">
      <formula1>OFFSET($AB$1, MATCH(J838, $AC$2:$AC$11, 0), , COUNTIF($AC$1:$AC$11, J838),)</formula1>
    </dataValidation>
    <dataValidation type="list" allowBlank="1" showInputMessage="1" showErrorMessage="1" sqref="H839">
      <formula1>OFFSET($T$1, MATCH(G839, $U$2:$U$13, 0), , COUNTIF($U$1:$U$13, G839),)</formula1>
    </dataValidation>
    <dataValidation type="list" allowBlank="1" showInputMessage="1" showErrorMessage="1" sqref="I839">
      <formula1>OFFSET($V$1, MATCH(G839, $W$2:$W$11, 0), , COUNTIF($W$1:$W$11, G839),)</formula1>
    </dataValidation>
    <dataValidation type="list" allowBlank="1" showInputMessage="1" showErrorMessage="1" sqref="K839">
      <formula1>OFFSET($X$1, MATCH(J839, $Y$2:$Y$13, 0), , COUNTIF($Y$1:$Y$13, J839),)</formula1>
    </dataValidation>
    <dataValidation type="list" allowBlank="1" showInputMessage="1" showErrorMessage="1" sqref="L839">
      <formula1>OFFSET($Z$1, MATCH(J839, $AA$2:$AA$13, 0), , COUNTIF($AA$1:$AA$13, J839),)</formula1>
    </dataValidation>
    <dataValidation type="list" allowBlank="1" showInputMessage="1" showErrorMessage="1" sqref="M839">
      <formula1>OFFSET($AB$1, MATCH(J839, $AC$2:$AC$11, 0), , COUNTIF($AC$1:$AC$11, J839),)</formula1>
    </dataValidation>
    <dataValidation type="list" allowBlank="1" showInputMessage="1" showErrorMessage="1" sqref="H840">
      <formula1>OFFSET($T$1, MATCH(G840, $U$2:$U$13, 0), , COUNTIF($U$1:$U$13, G840),)</formula1>
    </dataValidation>
    <dataValidation type="list" allowBlank="1" showInputMessage="1" showErrorMessage="1" sqref="I840">
      <formula1>OFFSET($V$1, MATCH(G840, $W$2:$W$11, 0), , COUNTIF($W$1:$W$11, G840),)</formula1>
    </dataValidation>
    <dataValidation type="list" allowBlank="1" showInputMessage="1" showErrorMessage="1" sqref="K840">
      <formula1>OFFSET($X$1, MATCH(J840, $Y$2:$Y$13, 0), , COUNTIF($Y$1:$Y$13, J840),)</formula1>
    </dataValidation>
    <dataValidation type="list" allowBlank="1" showInputMessage="1" showErrorMessage="1" sqref="L840">
      <formula1>OFFSET($Z$1, MATCH(J840, $AA$2:$AA$13, 0), , COUNTIF($AA$1:$AA$13, J840),)</formula1>
    </dataValidation>
    <dataValidation type="list" allowBlank="1" showInputMessage="1" showErrorMessage="1" sqref="M840">
      <formula1>OFFSET($AB$1, MATCH(J840, $AC$2:$AC$11, 0), , COUNTIF($AC$1:$AC$11, J840),)</formula1>
    </dataValidation>
    <dataValidation type="list" allowBlank="1" showInputMessage="1" showErrorMessage="1" sqref="H841">
      <formula1>OFFSET($T$1, MATCH(G841, $U$2:$U$13, 0), , COUNTIF($U$1:$U$13, G841),)</formula1>
    </dataValidation>
    <dataValidation type="list" allowBlank="1" showInputMessage="1" showErrorMessage="1" sqref="I841">
      <formula1>OFFSET($V$1, MATCH(G841, $W$2:$W$11, 0), , COUNTIF($W$1:$W$11, G841),)</formula1>
    </dataValidation>
    <dataValidation type="list" allowBlank="1" showInputMessage="1" showErrorMessage="1" sqref="K841">
      <formula1>OFFSET($X$1, MATCH(J841, $Y$2:$Y$13, 0), , COUNTIF($Y$1:$Y$13, J841),)</formula1>
    </dataValidation>
    <dataValidation type="list" allowBlank="1" showInputMessage="1" showErrorMessage="1" sqref="L841">
      <formula1>OFFSET($Z$1, MATCH(J841, $AA$2:$AA$13, 0), , COUNTIF($AA$1:$AA$13, J841),)</formula1>
    </dataValidation>
    <dataValidation type="list" allowBlank="1" showInputMessage="1" showErrorMessage="1" sqref="M841">
      <formula1>OFFSET($AB$1, MATCH(J841, $AC$2:$AC$11, 0), , COUNTIF($AC$1:$AC$11, J841),)</formula1>
    </dataValidation>
    <dataValidation type="list" allowBlank="1" showInputMessage="1" showErrorMessage="1" sqref="H842">
      <formula1>OFFSET($T$1, MATCH(G842, $U$2:$U$13, 0), , COUNTIF($U$1:$U$13, G842),)</formula1>
    </dataValidation>
    <dataValidation type="list" allowBlank="1" showInputMessage="1" showErrorMessage="1" sqref="I842">
      <formula1>OFFSET($V$1, MATCH(G842, $W$2:$W$11, 0), , COUNTIF($W$1:$W$11, G842),)</formula1>
    </dataValidation>
    <dataValidation type="list" allowBlank="1" showInputMessage="1" showErrorMessage="1" sqref="K842">
      <formula1>OFFSET($X$1, MATCH(J842, $Y$2:$Y$13, 0), , COUNTIF($Y$1:$Y$13, J842),)</formula1>
    </dataValidation>
    <dataValidation type="list" allowBlank="1" showInputMessage="1" showErrorMessage="1" sqref="L842">
      <formula1>OFFSET($Z$1, MATCH(J842, $AA$2:$AA$13, 0), , COUNTIF($AA$1:$AA$13, J842),)</formula1>
    </dataValidation>
    <dataValidation type="list" allowBlank="1" showInputMessage="1" showErrorMessage="1" sqref="M842">
      <formula1>OFFSET($AB$1, MATCH(J842, $AC$2:$AC$11, 0), , COUNTIF($AC$1:$AC$11, J842),)</formula1>
    </dataValidation>
    <dataValidation type="list" allowBlank="1" showInputMessage="1" showErrorMessage="1" sqref="H843">
      <formula1>OFFSET($T$1, MATCH(G843, $U$2:$U$13, 0), , COUNTIF($U$1:$U$13, G843),)</formula1>
    </dataValidation>
    <dataValidation type="list" allowBlank="1" showInputMessage="1" showErrorMessage="1" sqref="I843">
      <formula1>OFFSET($V$1, MATCH(G843, $W$2:$W$11, 0), , COUNTIF($W$1:$W$11, G843),)</formula1>
    </dataValidation>
    <dataValidation type="list" allowBlank="1" showInputMessage="1" showErrorMessage="1" sqref="K843">
      <formula1>OFFSET($X$1, MATCH(J843, $Y$2:$Y$13, 0), , COUNTIF($Y$1:$Y$13, J843),)</formula1>
    </dataValidation>
    <dataValidation type="list" allowBlank="1" showInputMessage="1" showErrorMessage="1" sqref="L843">
      <formula1>OFFSET($Z$1, MATCH(J843, $AA$2:$AA$13, 0), , COUNTIF($AA$1:$AA$13, J843),)</formula1>
    </dataValidation>
    <dataValidation type="list" allowBlank="1" showInputMessage="1" showErrorMessage="1" sqref="M843">
      <formula1>OFFSET($AB$1, MATCH(J843, $AC$2:$AC$11, 0), , COUNTIF($AC$1:$AC$11, J843),)</formula1>
    </dataValidation>
    <dataValidation type="list" allowBlank="1" showInputMessage="1" showErrorMessage="1" sqref="H844">
      <formula1>OFFSET($T$1, MATCH(G844, $U$2:$U$13, 0), , COUNTIF($U$1:$U$13, G844),)</formula1>
    </dataValidation>
    <dataValidation type="list" allowBlank="1" showInputMessage="1" showErrorMessage="1" sqref="I844">
      <formula1>OFFSET($V$1, MATCH(G844, $W$2:$W$11, 0), , COUNTIF($W$1:$W$11, G844),)</formula1>
    </dataValidation>
    <dataValidation type="list" allowBlank="1" showInputMessage="1" showErrorMessage="1" sqref="K844">
      <formula1>OFFSET($X$1, MATCH(J844, $Y$2:$Y$13, 0), , COUNTIF($Y$1:$Y$13, J844),)</formula1>
    </dataValidation>
    <dataValidation type="list" allowBlank="1" showInputMessage="1" showErrorMessage="1" sqref="L844">
      <formula1>OFFSET($Z$1, MATCH(J844, $AA$2:$AA$13, 0), , COUNTIF($AA$1:$AA$13, J844),)</formula1>
    </dataValidation>
    <dataValidation type="list" allowBlank="1" showInputMessage="1" showErrorMessage="1" sqref="M844">
      <formula1>OFFSET($AB$1, MATCH(J844, $AC$2:$AC$11, 0), , COUNTIF($AC$1:$AC$11, J844),)</formula1>
    </dataValidation>
    <dataValidation type="list" allowBlank="1" showInputMessage="1" showErrorMessage="1" sqref="H845">
      <formula1>OFFSET($T$1, MATCH(G845, $U$2:$U$13, 0), , COUNTIF($U$1:$U$13, G845),)</formula1>
    </dataValidation>
    <dataValidation type="list" allowBlank="1" showInputMessage="1" showErrorMessage="1" sqref="I845">
      <formula1>OFFSET($V$1, MATCH(G845, $W$2:$W$11, 0), , COUNTIF($W$1:$W$11, G845),)</formula1>
    </dataValidation>
    <dataValidation type="list" allowBlank="1" showInputMessage="1" showErrorMessage="1" sqref="K845">
      <formula1>OFFSET($X$1, MATCH(J845, $Y$2:$Y$13, 0), , COUNTIF($Y$1:$Y$13, J845),)</formula1>
    </dataValidation>
    <dataValidation type="list" allowBlank="1" showInputMessage="1" showErrorMessage="1" sqref="L845">
      <formula1>OFFSET($Z$1, MATCH(J845, $AA$2:$AA$13, 0), , COUNTIF($AA$1:$AA$13, J845),)</formula1>
    </dataValidation>
    <dataValidation type="list" allowBlank="1" showInputMessage="1" showErrorMessage="1" sqref="M845">
      <formula1>OFFSET($AB$1, MATCH(J845, $AC$2:$AC$11, 0), , COUNTIF($AC$1:$AC$11, J845),)</formula1>
    </dataValidation>
    <dataValidation type="list" allowBlank="1" showInputMessage="1" showErrorMessage="1" sqref="H846">
      <formula1>OFFSET($T$1, MATCH(G846, $U$2:$U$13, 0), , COUNTIF($U$1:$U$13, G846),)</formula1>
    </dataValidation>
    <dataValidation type="list" allowBlank="1" showInputMessage="1" showErrorMessage="1" sqref="I846">
      <formula1>OFFSET($V$1, MATCH(G846, $W$2:$W$11, 0), , COUNTIF($W$1:$W$11, G846),)</formula1>
    </dataValidation>
    <dataValidation type="list" allowBlank="1" showInputMessage="1" showErrorMessage="1" sqref="K846">
      <formula1>OFFSET($X$1, MATCH(J846, $Y$2:$Y$13, 0), , COUNTIF($Y$1:$Y$13, J846),)</formula1>
    </dataValidation>
    <dataValidation type="list" allowBlank="1" showInputMessage="1" showErrorMessage="1" sqref="L846">
      <formula1>OFFSET($Z$1, MATCH(J846, $AA$2:$AA$13, 0), , COUNTIF($AA$1:$AA$13, J846),)</formula1>
    </dataValidation>
    <dataValidation type="list" allowBlank="1" showInputMessage="1" showErrorMessage="1" sqref="M846">
      <formula1>OFFSET($AB$1, MATCH(J846, $AC$2:$AC$11, 0), , COUNTIF($AC$1:$AC$11, J846),)</formula1>
    </dataValidation>
    <dataValidation type="list" allowBlank="1" showInputMessage="1" showErrorMessage="1" sqref="H847">
      <formula1>OFFSET($T$1, MATCH(G847, $U$2:$U$13, 0), , COUNTIF($U$1:$U$13, G847),)</formula1>
    </dataValidation>
    <dataValidation type="list" allowBlank="1" showInputMessage="1" showErrorMessage="1" sqref="I847">
      <formula1>OFFSET($V$1, MATCH(G847, $W$2:$W$11, 0), , COUNTIF($W$1:$W$11, G847),)</formula1>
    </dataValidation>
    <dataValidation type="list" allowBlank="1" showInputMessage="1" showErrorMessage="1" sqref="K847">
      <formula1>OFFSET($X$1, MATCH(J847, $Y$2:$Y$13, 0), , COUNTIF($Y$1:$Y$13, J847),)</formula1>
    </dataValidation>
    <dataValidation type="list" allowBlank="1" showInputMessage="1" showErrorMessage="1" sqref="L847">
      <formula1>OFFSET($Z$1, MATCH(J847, $AA$2:$AA$13, 0), , COUNTIF($AA$1:$AA$13, J847),)</formula1>
    </dataValidation>
    <dataValidation type="list" allowBlank="1" showInputMessage="1" showErrorMessage="1" sqref="M847">
      <formula1>OFFSET($AB$1, MATCH(J847, $AC$2:$AC$11, 0), , COUNTIF($AC$1:$AC$11, J847),)</formula1>
    </dataValidation>
    <dataValidation type="list" allowBlank="1" showInputMessage="1" showErrorMessage="1" sqref="H848">
      <formula1>OFFSET($T$1, MATCH(G848, $U$2:$U$13, 0), , COUNTIF($U$1:$U$13, G848),)</formula1>
    </dataValidation>
    <dataValidation type="list" allowBlank="1" showInputMessage="1" showErrorMessage="1" sqref="I848">
      <formula1>OFFSET($V$1, MATCH(G848, $W$2:$W$11, 0), , COUNTIF($W$1:$W$11, G848),)</formula1>
    </dataValidation>
    <dataValidation type="list" allowBlank="1" showInputMessage="1" showErrorMessage="1" sqref="K848">
      <formula1>OFFSET($X$1, MATCH(J848, $Y$2:$Y$13, 0), , COUNTIF($Y$1:$Y$13, J848),)</formula1>
    </dataValidation>
    <dataValidation type="list" allowBlank="1" showInputMessage="1" showErrorMessage="1" sqref="L848">
      <formula1>OFFSET($Z$1, MATCH(J848, $AA$2:$AA$13, 0), , COUNTIF($AA$1:$AA$13, J848),)</formula1>
    </dataValidation>
    <dataValidation type="list" allowBlank="1" showInputMessage="1" showErrorMessage="1" sqref="M848">
      <formula1>OFFSET($AB$1, MATCH(J848, $AC$2:$AC$11, 0), , COUNTIF($AC$1:$AC$11, J848),)</formula1>
    </dataValidation>
    <dataValidation type="list" allowBlank="1" showInputMessage="1" showErrorMessage="1" sqref="H849">
      <formula1>OFFSET($T$1, MATCH(G849, $U$2:$U$13, 0), , COUNTIF($U$1:$U$13, G849),)</formula1>
    </dataValidation>
    <dataValidation type="list" allowBlank="1" showInputMessage="1" showErrorMessage="1" sqref="I849">
      <formula1>OFFSET($V$1, MATCH(G849, $W$2:$W$11, 0), , COUNTIF($W$1:$W$11, G849),)</formula1>
    </dataValidation>
    <dataValidation type="list" allowBlank="1" showInputMessage="1" showErrorMessage="1" sqref="K849">
      <formula1>OFFSET($X$1, MATCH(J849, $Y$2:$Y$13, 0), , COUNTIF($Y$1:$Y$13, J849),)</formula1>
    </dataValidation>
    <dataValidation type="list" allowBlank="1" showInputMessage="1" showErrorMessage="1" sqref="L849">
      <formula1>OFFSET($Z$1, MATCH(J849, $AA$2:$AA$13, 0), , COUNTIF($AA$1:$AA$13, J849),)</formula1>
    </dataValidation>
    <dataValidation type="list" allowBlank="1" showInputMessage="1" showErrorMessage="1" sqref="M849">
      <formula1>OFFSET($AB$1, MATCH(J849, $AC$2:$AC$11, 0), , COUNTIF($AC$1:$AC$11, J849),)</formula1>
    </dataValidation>
    <dataValidation type="list" allowBlank="1" showInputMessage="1" showErrorMessage="1" sqref="H850">
      <formula1>OFFSET($T$1, MATCH(G850, $U$2:$U$13, 0), , COUNTIF($U$1:$U$13, G850),)</formula1>
    </dataValidation>
    <dataValidation type="list" allowBlank="1" showInputMessage="1" showErrorMessage="1" sqref="I850">
      <formula1>OFFSET($V$1, MATCH(G850, $W$2:$W$11, 0), , COUNTIF($W$1:$W$11, G850),)</formula1>
    </dataValidation>
    <dataValidation type="list" allowBlank="1" showInputMessage="1" showErrorMessage="1" sqref="K850">
      <formula1>OFFSET($X$1, MATCH(J850, $Y$2:$Y$13, 0), , COUNTIF($Y$1:$Y$13, J850),)</formula1>
    </dataValidation>
    <dataValidation type="list" allowBlank="1" showInputMessage="1" showErrorMessage="1" sqref="L850">
      <formula1>OFFSET($Z$1, MATCH(J850, $AA$2:$AA$13, 0), , COUNTIF($AA$1:$AA$13, J850),)</formula1>
    </dataValidation>
    <dataValidation type="list" allowBlank="1" showInputMessage="1" showErrorMessage="1" sqref="M850">
      <formula1>OFFSET($AB$1, MATCH(J850, $AC$2:$AC$11, 0), , COUNTIF($AC$1:$AC$11, J850),)</formula1>
    </dataValidation>
    <dataValidation type="list" allowBlank="1" showInputMessage="1" showErrorMessage="1" sqref="H851">
      <formula1>OFFSET($T$1, MATCH(G851, $U$2:$U$13, 0), , COUNTIF($U$1:$U$13, G851),)</formula1>
    </dataValidation>
    <dataValidation type="list" allowBlank="1" showInputMessage="1" showErrorMessage="1" sqref="I851">
      <formula1>OFFSET($V$1, MATCH(G851, $W$2:$W$11, 0), , COUNTIF($W$1:$W$11, G851),)</formula1>
    </dataValidation>
    <dataValidation type="list" allowBlank="1" showInputMessage="1" showErrorMessage="1" sqref="K851">
      <formula1>OFFSET($X$1, MATCH(J851, $Y$2:$Y$13, 0), , COUNTIF($Y$1:$Y$13, J851),)</formula1>
    </dataValidation>
    <dataValidation type="list" allowBlank="1" showInputMessage="1" showErrorMessage="1" sqref="L851">
      <formula1>OFFSET($Z$1, MATCH(J851, $AA$2:$AA$13, 0), , COUNTIF($AA$1:$AA$13, J851),)</formula1>
    </dataValidation>
    <dataValidation type="list" allowBlank="1" showInputMessage="1" showErrorMessage="1" sqref="M851">
      <formula1>OFFSET($AB$1, MATCH(J851, $AC$2:$AC$11, 0), , COUNTIF($AC$1:$AC$11, J851),)</formula1>
    </dataValidation>
    <dataValidation type="list" allowBlank="1" showInputMessage="1" showErrorMessage="1" sqref="H852">
      <formula1>OFFSET($T$1, MATCH(G852, $U$2:$U$13, 0), , COUNTIF($U$1:$U$13, G852),)</formula1>
    </dataValidation>
    <dataValidation type="list" allowBlank="1" showInputMessage="1" showErrorMessage="1" sqref="I852">
      <formula1>OFFSET($V$1, MATCH(G852, $W$2:$W$11, 0), , COUNTIF($W$1:$W$11, G852),)</formula1>
    </dataValidation>
    <dataValidation type="list" allowBlank="1" showInputMessage="1" showErrorMessage="1" sqref="K852">
      <formula1>OFFSET($X$1, MATCH(J852, $Y$2:$Y$13, 0), , COUNTIF($Y$1:$Y$13, J852),)</formula1>
    </dataValidation>
    <dataValidation type="list" allowBlank="1" showInputMessage="1" showErrorMessage="1" sqref="L852">
      <formula1>OFFSET($Z$1, MATCH(J852, $AA$2:$AA$13, 0), , COUNTIF($AA$1:$AA$13, J852),)</formula1>
    </dataValidation>
    <dataValidation type="list" allowBlank="1" showInputMessage="1" showErrorMessage="1" sqref="M852">
      <formula1>OFFSET($AB$1, MATCH(J852, $AC$2:$AC$11, 0), , COUNTIF($AC$1:$AC$11, J852),)</formula1>
    </dataValidation>
    <dataValidation type="list" allowBlank="1" showInputMessage="1" showErrorMessage="1" sqref="H853">
      <formula1>OFFSET($T$1, MATCH(G853, $U$2:$U$13, 0), , COUNTIF($U$1:$U$13, G853),)</formula1>
    </dataValidation>
    <dataValidation type="list" allowBlank="1" showInputMessage="1" showErrorMessage="1" sqref="I853">
      <formula1>OFFSET($V$1, MATCH(G853, $W$2:$W$11, 0), , COUNTIF($W$1:$W$11, G853),)</formula1>
    </dataValidation>
    <dataValidation type="list" allowBlank="1" showInputMessage="1" showErrorMessage="1" sqref="K853">
      <formula1>OFFSET($X$1, MATCH(J853, $Y$2:$Y$13, 0), , COUNTIF($Y$1:$Y$13, J853),)</formula1>
    </dataValidation>
    <dataValidation type="list" allowBlank="1" showInputMessage="1" showErrorMessage="1" sqref="L853">
      <formula1>OFFSET($Z$1, MATCH(J853, $AA$2:$AA$13, 0), , COUNTIF($AA$1:$AA$13, J853),)</formula1>
    </dataValidation>
    <dataValidation type="list" allowBlank="1" showInputMessage="1" showErrorMessage="1" sqref="M853">
      <formula1>OFFSET($AB$1, MATCH(J853, $AC$2:$AC$11, 0), , COUNTIF($AC$1:$AC$11, J853),)</formula1>
    </dataValidation>
    <dataValidation type="list" allowBlank="1" showInputMessage="1" showErrorMessage="1" sqref="H854">
      <formula1>OFFSET($T$1, MATCH(G854, $U$2:$U$13, 0), , COUNTIF($U$1:$U$13, G854),)</formula1>
    </dataValidation>
    <dataValidation type="list" allowBlank="1" showInputMessage="1" showErrorMessage="1" sqref="I854">
      <formula1>OFFSET($V$1, MATCH(G854, $W$2:$W$11, 0), , COUNTIF($W$1:$W$11, G854),)</formula1>
    </dataValidation>
    <dataValidation type="list" allowBlank="1" showInputMessage="1" showErrorMessage="1" sqref="K854">
      <formula1>OFFSET($X$1, MATCH(J854, $Y$2:$Y$13, 0), , COUNTIF($Y$1:$Y$13, J854),)</formula1>
    </dataValidation>
    <dataValidation type="list" allowBlank="1" showInputMessage="1" showErrorMessage="1" sqref="L854">
      <formula1>OFFSET($Z$1, MATCH(J854, $AA$2:$AA$13, 0), , COUNTIF($AA$1:$AA$13, J854),)</formula1>
    </dataValidation>
    <dataValidation type="list" allowBlank="1" showInputMessage="1" showErrorMessage="1" sqref="M854">
      <formula1>OFFSET($AB$1, MATCH(J854, $AC$2:$AC$11, 0), , COUNTIF($AC$1:$AC$11, J854),)</formula1>
    </dataValidation>
    <dataValidation type="list" allowBlank="1" showInputMessage="1" showErrorMessage="1" sqref="H855">
      <formula1>OFFSET($T$1, MATCH(G855, $U$2:$U$13, 0), , COUNTIF($U$1:$U$13, G855),)</formula1>
    </dataValidation>
    <dataValidation type="list" allowBlank="1" showInputMessage="1" showErrorMessage="1" sqref="I855">
      <formula1>OFFSET($V$1, MATCH(G855, $W$2:$W$11, 0), , COUNTIF($W$1:$W$11, G855),)</formula1>
    </dataValidation>
    <dataValidation type="list" allowBlank="1" showInputMessage="1" showErrorMessage="1" sqref="K855">
      <formula1>OFFSET($X$1, MATCH(J855, $Y$2:$Y$13, 0), , COUNTIF($Y$1:$Y$13, J855),)</formula1>
    </dataValidation>
    <dataValidation type="list" allowBlank="1" showInputMessage="1" showErrorMessage="1" sqref="L855">
      <formula1>OFFSET($Z$1, MATCH(J855, $AA$2:$AA$13, 0), , COUNTIF($AA$1:$AA$13, J855),)</formula1>
    </dataValidation>
    <dataValidation type="list" allowBlank="1" showInputMessage="1" showErrorMessage="1" sqref="M855">
      <formula1>OFFSET($AB$1, MATCH(J855, $AC$2:$AC$11, 0), , COUNTIF($AC$1:$AC$11, J855),)</formula1>
    </dataValidation>
    <dataValidation type="list" allowBlank="1" showInputMessage="1" showErrorMessage="1" sqref="H856">
      <formula1>OFFSET($T$1, MATCH(G856, $U$2:$U$13, 0), , COUNTIF($U$1:$U$13, G856),)</formula1>
    </dataValidation>
    <dataValidation type="list" allowBlank="1" showInputMessage="1" showErrorMessage="1" sqref="I856">
      <formula1>OFFSET($V$1, MATCH(G856, $W$2:$W$11, 0), , COUNTIF($W$1:$W$11, G856),)</formula1>
    </dataValidation>
    <dataValidation type="list" allowBlank="1" showInputMessage="1" showErrorMessage="1" sqref="K856">
      <formula1>OFFSET($X$1, MATCH(J856, $Y$2:$Y$13, 0), , COUNTIF($Y$1:$Y$13, J856),)</formula1>
    </dataValidation>
    <dataValidation type="list" allowBlank="1" showInputMessage="1" showErrorMessage="1" sqref="L856">
      <formula1>OFFSET($Z$1, MATCH(J856, $AA$2:$AA$13, 0), , COUNTIF($AA$1:$AA$13, J856),)</formula1>
    </dataValidation>
    <dataValidation type="list" allowBlank="1" showInputMessage="1" showErrorMessage="1" sqref="M856">
      <formula1>OFFSET($AB$1, MATCH(J856, $AC$2:$AC$11, 0), , COUNTIF($AC$1:$AC$11, J856),)</formula1>
    </dataValidation>
    <dataValidation type="list" allowBlank="1" showInputMessage="1" showErrorMessage="1" sqref="H857">
      <formula1>OFFSET($T$1, MATCH(G857, $U$2:$U$13, 0), , COUNTIF($U$1:$U$13, G857),)</formula1>
    </dataValidation>
    <dataValidation type="list" allowBlank="1" showInputMessage="1" showErrorMessage="1" sqref="I857">
      <formula1>OFFSET($V$1, MATCH(G857, $W$2:$W$11, 0), , COUNTIF($W$1:$W$11, G857),)</formula1>
    </dataValidation>
    <dataValidation type="list" allowBlank="1" showInputMessage="1" showErrorMessage="1" sqref="K857">
      <formula1>OFFSET($X$1, MATCH(J857, $Y$2:$Y$13, 0), , COUNTIF($Y$1:$Y$13, J857),)</formula1>
    </dataValidation>
    <dataValidation type="list" allowBlank="1" showInputMessage="1" showErrorMessage="1" sqref="L857">
      <formula1>OFFSET($Z$1, MATCH(J857, $AA$2:$AA$13, 0), , COUNTIF($AA$1:$AA$13, J857),)</formula1>
    </dataValidation>
    <dataValidation type="list" allowBlank="1" showInputMessage="1" showErrorMessage="1" sqref="M857">
      <formula1>OFFSET($AB$1, MATCH(J857, $AC$2:$AC$11, 0), , COUNTIF($AC$1:$AC$11, J857),)</formula1>
    </dataValidation>
    <dataValidation type="list" allowBlank="1" showInputMessage="1" showErrorMessage="1" sqref="H858">
      <formula1>OFFSET($T$1, MATCH(G858, $U$2:$U$13, 0), , COUNTIF($U$1:$U$13, G858),)</formula1>
    </dataValidation>
    <dataValidation type="list" allowBlank="1" showInputMessage="1" showErrorMessage="1" sqref="I858">
      <formula1>OFFSET($V$1, MATCH(G858, $W$2:$W$11, 0), , COUNTIF($W$1:$W$11, G858),)</formula1>
    </dataValidation>
    <dataValidation type="list" allowBlank="1" showInputMessage="1" showErrorMessage="1" sqref="K858">
      <formula1>OFFSET($X$1, MATCH(J858, $Y$2:$Y$13, 0), , COUNTIF($Y$1:$Y$13, J858),)</formula1>
    </dataValidation>
    <dataValidation type="list" allowBlank="1" showInputMessage="1" showErrorMessage="1" sqref="L858">
      <formula1>OFFSET($Z$1, MATCH(J858, $AA$2:$AA$13, 0), , COUNTIF($AA$1:$AA$13, J858),)</formula1>
    </dataValidation>
    <dataValidation type="list" allowBlank="1" showInputMessage="1" showErrorMessage="1" sqref="M858">
      <formula1>OFFSET($AB$1, MATCH(J858, $AC$2:$AC$11, 0), , COUNTIF($AC$1:$AC$11, J858),)</formula1>
    </dataValidation>
    <dataValidation type="list" allowBlank="1" showInputMessage="1" showErrorMessage="1" sqref="H859">
      <formula1>OFFSET($T$1, MATCH(G859, $U$2:$U$13, 0), , COUNTIF($U$1:$U$13, G859),)</formula1>
    </dataValidation>
    <dataValidation type="list" allowBlank="1" showInputMessage="1" showErrorMessage="1" sqref="I859">
      <formula1>OFFSET($V$1, MATCH(G859, $W$2:$W$11, 0), , COUNTIF($W$1:$W$11, G859),)</formula1>
    </dataValidation>
    <dataValidation type="list" allowBlank="1" showInputMessage="1" showErrorMessage="1" sqref="K859">
      <formula1>OFFSET($X$1, MATCH(J859, $Y$2:$Y$13, 0), , COUNTIF($Y$1:$Y$13, J859),)</formula1>
    </dataValidation>
    <dataValidation type="list" allowBlank="1" showInputMessage="1" showErrorMessage="1" sqref="L859">
      <formula1>OFFSET($Z$1, MATCH(J859, $AA$2:$AA$13, 0), , COUNTIF($AA$1:$AA$13, J859),)</formula1>
    </dataValidation>
    <dataValidation type="list" allowBlank="1" showInputMessage="1" showErrorMessage="1" sqref="M859">
      <formula1>OFFSET($AB$1, MATCH(J859, $AC$2:$AC$11, 0), , COUNTIF($AC$1:$AC$11, J859),)</formula1>
    </dataValidation>
    <dataValidation type="list" allowBlank="1" showInputMessage="1" showErrorMessage="1" sqref="H860">
      <formula1>OFFSET($T$1, MATCH(G860, $U$2:$U$13, 0), , COUNTIF($U$1:$U$13, G860),)</formula1>
    </dataValidation>
    <dataValidation type="list" allowBlank="1" showInputMessage="1" showErrorMessage="1" sqref="I860">
      <formula1>OFFSET($V$1, MATCH(G860, $W$2:$W$11, 0), , COUNTIF($W$1:$W$11, G860),)</formula1>
    </dataValidation>
    <dataValidation type="list" allowBlank="1" showInputMessage="1" showErrorMessage="1" sqref="K860">
      <formula1>OFFSET($X$1, MATCH(J860, $Y$2:$Y$13, 0), , COUNTIF($Y$1:$Y$13, J860),)</formula1>
    </dataValidation>
    <dataValidation type="list" allowBlank="1" showInputMessage="1" showErrorMessage="1" sqref="L860">
      <formula1>OFFSET($Z$1, MATCH(J860, $AA$2:$AA$13, 0), , COUNTIF($AA$1:$AA$13, J860),)</formula1>
    </dataValidation>
    <dataValidation type="list" allowBlank="1" showInputMessage="1" showErrorMessage="1" sqref="M860">
      <formula1>OFFSET($AB$1, MATCH(J860, $AC$2:$AC$11, 0), , COUNTIF($AC$1:$AC$11, J860),)</formula1>
    </dataValidation>
    <dataValidation type="list" allowBlank="1" showInputMessage="1" showErrorMessage="1" sqref="H861">
      <formula1>OFFSET($T$1, MATCH(G861, $U$2:$U$13, 0), , COUNTIF($U$1:$U$13, G861),)</formula1>
    </dataValidation>
    <dataValidation type="list" allowBlank="1" showInputMessage="1" showErrorMessage="1" sqref="I861">
      <formula1>OFFSET($V$1, MATCH(G861, $W$2:$W$11, 0), , COUNTIF($W$1:$W$11, G861),)</formula1>
    </dataValidation>
    <dataValidation type="list" allowBlank="1" showInputMessage="1" showErrorMessage="1" sqref="K861">
      <formula1>OFFSET($X$1, MATCH(J861, $Y$2:$Y$13, 0), , COUNTIF($Y$1:$Y$13, J861),)</formula1>
    </dataValidation>
    <dataValidation type="list" allowBlank="1" showInputMessage="1" showErrorMessage="1" sqref="L861">
      <formula1>OFFSET($Z$1, MATCH(J861, $AA$2:$AA$13, 0), , COUNTIF($AA$1:$AA$13, J861),)</formula1>
    </dataValidation>
    <dataValidation type="list" allowBlank="1" showInputMessage="1" showErrorMessage="1" sqref="M861">
      <formula1>OFFSET($AB$1, MATCH(J861, $AC$2:$AC$11, 0), , COUNTIF($AC$1:$AC$11, J861),)</formula1>
    </dataValidation>
    <dataValidation type="list" allowBlank="1" showInputMessage="1" showErrorMessage="1" sqref="H862">
      <formula1>OFFSET($T$1, MATCH(G862, $U$2:$U$13, 0), , COUNTIF($U$1:$U$13, G862),)</formula1>
    </dataValidation>
    <dataValidation type="list" allowBlank="1" showInputMessage="1" showErrorMessage="1" sqref="I862">
      <formula1>OFFSET($V$1, MATCH(G862, $W$2:$W$11, 0), , COUNTIF($W$1:$W$11, G862),)</formula1>
    </dataValidation>
    <dataValidation type="list" allowBlank="1" showInputMessage="1" showErrorMessage="1" sqref="K862">
      <formula1>OFFSET($X$1, MATCH(J862, $Y$2:$Y$13, 0), , COUNTIF($Y$1:$Y$13, J862),)</formula1>
    </dataValidation>
    <dataValidation type="list" allowBlank="1" showInputMessage="1" showErrorMessage="1" sqref="L862">
      <formula1>OFFSET($Z$1, MATCH(J862, $AA$2:$AA$13, 0), , COUNTIF($AA$1:$AA$13, J862),)</formula1>
    </dataValidation>
    <dataValidation type="list" allowBlank="1" showInputMessage="1" showErrorMessage="1" sqref="M862">
      <formula1>OFFSET($AB$1, MATCH(J862, $AC$2:$AC$11, 0), , COUNTIF($AC$1:$AC$11, J862),)</formula1>
    </dataValidation>
    <dataValidation type="list" allowBlank="1" showInputMessage="1" showErrorMessage="1" sqref="H863">
      <formula1>OFFSET($T$1, MATCH(G863, $U$2:$U$13, 0), , COUNTIF($U$1:$U$13, G863),)</formula1>
    </dataValidation>
    <dataValidation type="list" allowBlank="1" showInputMessage="1" showErrorMessage="1" sqref="I863">
      <formula1>OFFSET($V$1, MATCH(G863, $W$2:$W$11, 0), , COUNTIF($W$1:$W$11, G863),)</formula1>
    </dataValidation>
    <dataValidation type="list" allowBlank="1" showInputMessage="1" showErrorMessage="1" sqref="K863">
      <formula1>OFFSET($X$1, MATCH(J863, $Y$2:$Y$13, 0), , COUNTIF($Y$1:$Y$13, J863),)</formula1>
    </dataValidation>
    <dataValidation type="list" allowBlank="1" showInputMessage="1" showErrorMessage="1" sqref="L863">
      <formula1>OFFSET($Z$1, MATCH(J863, $AA$2:$AA$13, 0), , COUNTIF($AA$1:$AA$13, J863),)</formula1>
    </dataValidation>
    <dataValidation type="list" allowBlank="1" showInputMessage="1" showErrorMessage="1" sqref="M863">
      <formula1>OFFSET($AB$1, MATCH(J863, $AC$2:$AC$11, 0), , COUNTIF($AC$1:$AC$11, J863),)</formula1>
    </dataValidation>
    <dataValidation type="list" allowBlank="1" showInputMessage="1" showErrorMessage="1" sqref="H864">
      <formula1>OFFSET($T$1, MATCH(G864, $U$2:$U$13, 0), , COUNTIF($U$1:$U$13, G864),)</formula1>
    </dataValidation>
    <dataValidation type="list" allowBlank="1" showInputMessage="1" showErrorMessage="1" sqref="I864">
      <formula1>OFFSET($V$1, MATCH(G864, $W$2:$W$11, 0), , COUNTIF($W$1:$W$11, G864),)</formula1>
    </dataValidation>
    <dataValidation type="list" allowBlank="1" showInputMessage="1" showErrorMessage="1" sqref="K864">
      <formula1>OFFSET($X$1, MATCH(J864, $Y$2:$Y$13, 0), , COUNTIF($Y$1:$Y$13, J864),)</formula1>
    </dataValidation>
    <dataValidation type="list" allowBlank="1" showInputMessage="1" showErrorMessage="1" sqref="L864">
      <formula1>OFFSET($Z$1, MATCH(J864, $AA$2:$AA$13, 0), , COUNTIF($AA$1:$AA$13, J864),)</formula1>
    </dataValidation>
    <dataValidation type="list" allowBlank="1" showInputMessage="1" showErrorMessage="1" sqref="M864">
      <formula1>OFFSET($AB$1, MATCH(J864, $AC$2:$AC$11, 0), , COUNTIF($AC$1:$AC$11, J864),)</formula1>
    </dataValidation>
    <dataValidation type="list" allowBlank="1" showInputMessage="1" showErrorMessage="1" sqref="H865">
      <formula1>OFFSET($T$1, MATCH(G865, $U$2:$U$13, 0), , COUNTIF($U$1:$U$13, G865),)</formula1>
    </dataValidation>
    <dataValidation type="list" allowBlank="1" showInputMessage="1" showErrorMessage="1" sqref="I865">
      <formula1>OFFSET($V$1, MATCH(G865, $W$2:$W$11, 0), , COUNTIF($W$1:$W$11, G865),)</formula1>
    </dataValidation>
    <dataValidation type="list" allowBlank="1" showInputMessage="1" showErrorMessage="1" sqref="K865">
      <formula1>OFFSET($X$1, MATCH(J865, $Y$2:$Y$13, 0), , COUNTIF($Y$1:$Y$13, J865),)</formula1>
    </dataValidation>
    <dataValidation type="list" allowBlank="1" showInputMessage="1" showErrorMessage="1" sqref="L865">
      <formula1>OFFSET($Z$1, MATCH(J865, $AA$2:$AA$13, 0), , COUNTIF($AA$1:$AA$13, J865),)</formula1>
    </dataValidation>
    <dataValidation type="list" allowBlank="1" showInputMessage="1" showErrorMessage="1" sqref="M865">
      <formula1>OFFSET($AB$1, MATCH(J865, $AC$2:$AC$11, 0), , COUNTIF($AC$1:$AC$11, J865),)</formula1>
    </dataValidation>
    <dataValidation type="list" allowBlank="1" showInputMessage="1" showErrorMessage="1" sqref="H866">
      <formula1>OFFSET($T$1, MATCH(G866, $U$2:$U$13, 0), , COUNTIF($U$1:$U$13, G866),)</formula1>
    </dataValidation>
    <dataValidation type="list" allowBlank="1" showInputMessage="1" showErrorMessage="1" sqref="I866">
      <formula1>OFFSET($V$1, MATCH(G866, $W$2:$W$11, 0), , COUNTIF($W$1:$W$11, G866),)</formula1>
    </dataValidation>
    <dataValidation type="list" allowBlank="1" showInputMessage="1" showErrorMessage="1" sqref="K866">
      <formula1>OFFSET($X$1, MATCH(J866, $Y$2:$Y$13, 0), , COUNTIF($Y$1:$Y$13, J866),)</formula1>
    </dataValidation>
    <dataValidation type="list" allowBlank="1" showInputMessage="1" showErrorMessage="1" sqref="L866">
      <formula1>OFFSET($Z$1, MATCH(J866, $AA$2:$AA$13, 0), , COUNTIF($AA$1:$AA$13, J866),)</formula1>
    </dataValidation>
    <dataValidation type="list" allowBlank="1" showInputMessage="1" showErrorMessage="1" sqref="M866">
      <formula1>OFFSET($AB$1, MATCH(J866, $AC$2:$AC$11, 0), , COUNTIF($AC$1:$AC$11, J866),)</formula1>
    </dataValidation>
    <dataValidation type="list" allowBlank="1" showInputMessage="1" showErrorMessage="1" sqref="H867">
      <formula1>OFFSET($T$1, MATCH(G867, $U$2:$U$13, 0), , COUNTIF($U$1:$U$13, G867),)</formula1>
    </dataValidation>
    <dataValidation type="list" allowBlank="1" showInputMessage="1" showErrorMessage="1" sqref="I867">
      <formula1>OFFSET($V$1, MATCH(G867, $W$2:$W$11, 0), , COUNTIF($W$1:$W$11, G867),)</formula1>
    </dataValidation>
    <dataValidation type="list" allowBlank="1" showInputMessage="1" showErrorMessage="1" sqref="K867">
      <formula1>OFFSET($X$1, MATCH(J867, $Y$2:$Y$13, 0), , COUNTIF($Y$1:$Y$13, J867),)</formula1>
    </dataValidation>
    <dataValidation type="list" allowBlank="1" showInputMessage="1" showErrorMessage="1" sqref="L867">
      <formula1>OFFSET($Z$1, MATCH(J867, $AA$2:$AA$13, 0), , COUNTIF($AA$1:$AA$13, J867),)</formula1>
    </dataValidation>
    <dataValidation type="list" allowBlank="1" showInputMessage="1" showErrorMessage="1" sqref="M867">
      <formula1>OFFSET($AB$1, MATCH(J867, $AC$2:$AC$11, 0), , COUNTIF($AC$1:$AC$11, J867),)</formula1>
    </dataValidation>
    <dataValidation type="list" allowBlank="1" showInputMessage="1" showErrorMessage="1" sqref="H868">
      <formula1>OFFSET($T$1, MATCH(G868, $U$2:$U$13, 0), , COUNTIF($U$1:$U$13, G868),)</formula1>
    </dataValidation>
    <dataValidation type="list" allowBlank="1" showInputMessage="1" showErrorMessage="1" sqref="I868">
      <formula1>OFFSET($V$1, MATCH(G868, $W$2:$W$11, 0), , COUNTIF($W$1:$W$11, G868),)</formula1>
    </dataValidation>
    <dataValidation type="list" allowBlank="1" showInputMessage="1" showErrorMessage="1" sqref="K868">
      <formula1>OFFSET($X$1, MATCH(J868, $Y$2:$Y$13, 0), , COUNTIF($Y$1:$Y$13, J868),)</formula1>
    </dataValidation>
    <dataValidation type="list" allowBlank="1" showInputMessage="1" showErrorMessage="1" sqref="L868">
      <formula1>OFFSET($Z$1, MATCH(J868, $AA$2:$AA$13, 0), , COUNTIF($AA$1:$AA$13, J868),)</formula1>
    </dataValidation>
    <dataValidation type="list" allowBlank="1" showInputMessage="1" showErrorMessage="1" sqref="M868">
      <formula1>OFFSET($AB$1, MATCH(J868, $AC$2:$AC$11, 0), , COUNTIF($AC$1:$AC$11, J868),)</formula1>
    </dataValidation>
    <dataValidation type="list" allowBlank="1" showInputMessage="1" showErrorMessage="1" sqref="H869">
      <formula1>OFFSET($T$1, MATCH(G869, $U$2:$U$13, 0), , COUNTIF($U$1:$U$13, G869),)</formula1>
    </dataValidation>
    <dataValidation type="list" allowBlank="1" showInputMessage="1" showErrorMessage="1" sqref="I869">
      <formula1>OFFSET($V$1, MATCH(G869, $W$2:$W$11, 0), , COUNTIF($W$1:$W$11, G869),)</formula1>
    </dataValidation>
    <dataValidation type="list" allowBlank="1" showInputMessage="1" showErrorMessage="1" sqref="K869">
      <formula1>OFFSET($X$1, MATCH(J869, $Y$2:$Y$13, 0), , COUNTIF($Y$1:$Y$13, J869),)</formula1>
    </dataValidation>
    <dataValidation type="list" allowBlank="1" showInputMessage="1" showErrorMessage="1" sqref="L869">
      <formula1>OFFSET($Z$1, MATCH(J869, $AA$2:$AA$13, 0), , COUNTIF($AA$1:$AA$13, J869),)</formula1>
    </dataValidation>
    <dataValidation type="list" allowBlank="1" showInputMessage="1" showErrorMessage="1" sqref="M869">
      <formula1>OFFSET($AB$1, MATCH(J869, $AC$2:$AC$11, 0), , COUNTIF($AC$1:$AC$11, J869),)</formula1>
    </dataValidation>
    <dataValidation type="list" allowBlank="1" showInputMessage="1" showErrorMessage="1" sqref="H870">
      <formula1>OFFSET($T$1, MATCH(G870, $U$2:$U$13, 0), , COUNTIF($U$1:$U$13, G870),)</formula1>
    </dataValidation>
    <dataValidation type="list" allowBlank="1" showInputMessage="1" showErrorMessage="1" sqref="I870">
      <formula1>OFFSET($V$1, MATCH(G870, $W$2:$W$11, 0), , COUNTIF($W$1:$W$11, G870),)</formula1>
    </dataValidation>
    <dataValidation type="list" allowBlank="1" showInputMessage="1" showErrorMessage="1" sqref="K870">
      <formula1>OFFSET($X$1, MATCH(J870, $Y$2:$Y$13, 0), , COUNTIF($Y$1:$Y$13, J870),)</formula1>
    </dataValidation>
    <dataValidation type="list" allowBlank="1" showInputMessage="1" showErrorMessage="1" sqref="L870">
      <formula1>OFFSET($Z$1, MATCH(J870, $AA$2:$AA$13, 0), , COUNTIF($AA$1:$AA$13, J870),)</formula1>
    </dataValidation>
    <dataValidation type="list" allowBlank="1" showInputMessage="1" showErrorMessage="1" sqref="M870">
      <formula1>OFFSET($AB$1, MATCH(J870, $AC$2:$AC$11, 0), , COUNTIF($AC$1:$AC$11, J870),)</formula1>
    </dataValidation>
    <dataValidation type="list" allowBlank="1" showInputMessage="1" showErrorMessage="1" sqref="H871">
      <formula1>OFFSET($T$1, MATCH(G871, $U$2:$U$13, 0), , COUNTIF($U$1:$U$13, G871),)</formula1>
    </dataValidation>
    <dataValidation type="list" allowBlank="1" showInputMessage="1" showErrorMessage="1" sqref="I871">
      <formula1>OFFSET($V$1, MATCH(G871, $W$2:$W$11, 0), , COUNTIF($W$1:$W$11, G871),)</formula1>
    </dataValidation>
    <dataValidation type="list" allowBlank="1" showInputMessage="1" showErrorMessage="1" sqref="K871">
      <formula1>OFFSET($X$1, MATCH(J871, $Y$2:$Y$13, 0), , COUNTIF($Y$1:$Y$13, J871),)</formula1>
    </dataValidation>
    <dataValidation type="list" allowBlank="1" showInputMessage="1" showErrorMessage="1" sqref="L871">
      <formula1>OFFSET($Z$1, MATCH(J871, $AA$2:$AA$13, 0), , COUNTIF($AA$1:$AA$13, J871),)</formula1>
    </dataValidation>
    <dataValidation type="list" allowBlank="1" showInputMessage="1" showErrorMessage="1" sqref="M871">
      <formula1>OFFSET($AB$1, MATCH(J871, $AC$2:$AC$11, 0), , COUNTIF($AC$1:$AC$11, J871),)</formula1>
    </dataValidation>
    <dataValidation type="list" allowBlank="1" showInputMessage="1" showErrorMessage="1" sqref="H872">
      <formula1>OFFSET($T$1, MATCH(G872, $U$2:$U$13, 0), , COUNTIF($U$1:$U$13, G872),)</formula1>
    </dataValidation>
    <dataValidation type="list" allowBlank="1" showInputMessage="1" showErrorMessage="1" sqref="I872">
      <formula1>OFFSET($V$1, MATCH(G872, $W$2:$W$11, 0), , COUNTIF($W$1:$W$11, G872),)</formula1>
    </dataValidation>
    <dataValidation type="list" allowBlank="1" showInputMessage="1" showErrorMessage="1" sqref="K872">
      <formula1>OFFSET($X$1, MATCH(J872, $Y$2:$Y$13, 0), , COUNTIF($Y$1:$Y$13, J872),)</formula1>
    </dataValidation>
    <dataValidation type="list" allowBlank="1" showInputMessage="1" showErrorMessage="1" sqref="L872">
      <formula1>OFFSET($Z$1, MATCH(J872, $AA$2:$AA$13, 0), , COUNTIF($AA$1:$AA$13, J872),)</formula1>
    </dataValidation>
    <dataValidation type="list" allowBlank="1" showInputMessage="1" showErrorMessage="1" sqref="M872">
      <formula1>OFFSET($AB$1, MATCH(J872, $AC$2:$AC$11, 0), , COUNTIF($AC$1:$AC$11, J872),)</formula1>
    </dataValidation>
    <dataValidation type="list" allowBlank="1" showInputMessage="1" showErrorMessage="1" sqref="H873">
      <formula1>OFFSET($T$1, MATCH(G873, $U$2:$U$13, 0), , COUNTIF($U$1:$U$13, G873),)</formula1>
    </dataValidation>
    <dataValidation type="list" allowBlank="1" showInputMessage="1" showErrorMessage="1" sqref="I873">
      <formula1>OFFSET($V$1, MATCH(G873, $W$2:$W$11, 0), , COUNTIF($W$1:$W$11, G873),)</formula1>
    </dataValidation>
    <dataValidation type="list" allowBlank="1" showInputMessage="1" showErrorMessage="1" sqref="K873">
      <formula1>OFFSET($X$1, MATCH(J873, $Y$2:$Y$13, 0), , COUNTIF($Y$1:$Y$13, J873),)</formula1>
    </dataValidation>
    <dataValidation type="list" allowBlank="1" showInputMessage="1" showErrorMessage="1" sqref="L873">
      <formula1>OFFSET($Z$1, MATCH(J873, $AA$2:$AA$13, 0), , COUNTIF($AA$1:$AA$13, J873),)</formula1>
    </dataValidation>
    <dataValidation type="list" allowBlank="1" showInputMessage="1" showErrorMessage="1" sqref="M873">
      <formula1>OFFSET($AB$1, MATCH(J873, $AC$2:$AC$11, 0), , COUNTIF($AC$1:$AC$11, J873),)</formula1>
    </dataValidation>
    <dataValidation type="list" allowBlank="1" showInputMessage="1" showErrorMessage="1" sqref="H874">
      <formula1>OFFSET($T$1, MATCH(G874, $U$2:$U$13, 0), , COUNTIF($U$1:$U$13, G874),)</formula1>
    </dataValidation>
    <dataValidation type="list" allowBlank="1" showInputMessage="1" showErrorMessage="1" sqref="I874">
      <formula1>OFFSET($V$1, MATCH(G874, $W$2:$W$11, 0), , COUNTIF($W$1:$W$11, G874),)</formula1>
    </dataValidation>
    <dataValidation type="list" allowBlank="1" showInputMessage="1" showErrorMessage="1" sqref="K874">
      <formula1>OFFSET($X$1, MATCH(J874, $Y$2:$Y$13, 0), , COUNTIF($Y$1:$Y$13, J874),)</formula1>
    </dataValidation>
    <dataValidation type="list" allowBlank="1" showInputMessage="1" showErrorMessage="1" sqref="L874">
      <formula1>OFFSET($Z$1, MATCH(J874, $AA$2:$AA$13, 0), , COUNTIF($AA$1:$AA$13, J874),)</formula1>
    </dataValidation>
    <dataValidation type="list" allowBlank="1" showInputMessage="1" showErrorMessage="1" sqref="M874">
      <formula1>OFFSET($AB$1, MATCH(J874, $AC$2:$AC$11, 0), , COUNTIF($AC$1:$AC$11, J874),)</formula1>
    </dataValidation>
    <dataValidation type="list" allowBlank="1" showInputMessage="1" showErrorMessage="1" sqref="H875">
      <formula1>OFFSET($T$1, MATCH(G875, $U$2:$U$13, 0), , COUNTIF($U$1:$U$13, G875),)</formula1>
    </dataValidation>
    <dataValidation type="list" allowBlank="1" showInputMessage="1" showErrorMessage="1" sqref="I875">
      <formula1>OFFSET($V$1, MATCH(G875, $W$2:$W$11, 0), , COUNTIF($W$1:$W$11, G875),)</formula1>
    </dataValidation>
    <dataValidation type="list" allowBlank="1" showInputMessage="1" showErrorMessage="1" sqref="K875">
      <formula1>OFFSET($X$1, MATCH(J875, $Y$2:$Y$13, 0), , COUNTIF($Y$1:$Y$13, J875),)</formula1>
    </dataValidation>
    <dataValidation type="list" allowBlank="1" showInputMessage="1" showErrorMessage="1" sqref="L875">
      <formula1>OFFSET($Z$1, MATCH(J875, $AA$2:$AA$13, 0), , COUNTIF($AA$1:$AA$13, J875),)</formula1>
    </dataValidation>
    <dataValidation type="list" allowBlank="1" showInputMessage="1" showErrorMessage="1" sqref="M875">
      <formula1>OFFSET($AB$1, MATCH(J875, $AC$2:$AC$11, 0), , COUNTIF($AC$1:$AC$11, J875),)</formula1>
    </dataValidation>
    <dataValidation type="list" allowBlank="1" showInputMessage="1" showErrorMessage="1" sqref="H876">
      <formula1>OFFSET($T$1, MATCH(G876, $U$2:$U$13, 0), , COUNTIF($U$1:$U$13, G876),)</formula1>
    </dataValidation>
    <dataValidation type="list" allowBlank="1" showInputMessage="1" showErrorMessage="1" sqref="I876">
      <formula1>OFFSET($V$1, MATCH(G876, $W$2:$W$11, 0), , COUNTIF($W$1:$W$11, G876),)</formula1>
    </dataValidation>
    <dataValidation type="list" allowBlank="1" showInputMessage="1" showErrorMessage="1" sqref="K876">
      <formula1>OFFSET($X$1, MATCH(J876, $Y$2:$Y$13, 0), , COUNTIF($Y$1:$Y$13, J876),)</formula1>
    </dataValidation>
    <dataValidation type="list" allowBlank="1" showInputMessage="1" showErrorMessage="1" sqref="L876">
      <formula1>OFFSET($Z$1, MATCH(J876, $AA$2:$AA$13, 0), , COUNTIF($AA$1:$AA$13, J876),)</formula1>
    </dataValidation>
    <dataValidation type="list" allowBlank="1" showInputMessage="1" showErrorMessage="1" sqref="M876">
      <formula1>OFFSET($AB$1, MATCH(J876, $AC$2:$AC$11, 0), , COUNTIF($AC$1:$AC$11, J876),)</formula1>
    </dataValidation>
    <dataValidation type="list" allowBlank="1" showInputMessage="1" showErrorMessage="1" sqref="H877">
      <formula1>OFFSET($T$1, MATCH(G877, $U$2:$U$13, 0), , COUNTIF($U$1:$U$13, G877),)</formula1>
    </dataValidation>
    <dataValidation type="list" allowBlank="1" showInputMessage="1" showErrorMessage="1" sqref="I877">
      <formula1>OFFSET($V$1, MATCH(G877, $W$2:$W$11, 0), , COUNTIF($W$1:$W$11, G877),)</formula1>
    </dataValidation>
    <dataValidation type="list" allowBlank="1" showInputMessage="1" showErrorMessage="1" sqref="K877">
      <formula1>OFFSET($X$1, MATCH(J877, $Y$2:$Y$13, 0), , COUNTIF($Y$1:$Y$13, J877),)</formula1>
    </dataValidation>
    <dataValidation type="list" allowBlank="1" showInputMessage="1" showErrorMessage="1" sqref="L877">
      <formula1>OFFSET($Z$1, MATCH(J877, $AA$2:$AA$13, 0), , COUNTIF($AA$1:$AA$13, J877),)</formula1>
    </dataValidation>
    <dataValidation type="list" allowBlank="1" showInputMessage="1" showErrorMessage="1" sqref="M877">
      <formula1>OFFSET($AB$1, MATCH(J877, $AC$2:$AC$11, 0), , COUNTIF($AC$1:$AC$11, J877),)</formula1>
    </dataValidation>
    <dataValidation type="list" allowBlank="1" showInputMessage="1" showErrorMessage="1" sqref="H878">
      <formula1>OFFSET($T$1, MATCH(G878, $U$2:$U$13, 0), , COUNTIF($U$1:$U$13, G878),)</formula1>
    </dataValidation>
    <dataValidation type="list" allowBlank="1" showInputMessage="1" showErrorMessage="1" sqref="I878">
      <formula1>OFFSET($V$1, MATCH(G878, $W$2:$W$11, 0), , COUNTIF($W$1:$W$11, G878),)</formula1>
    </dataValidation>
    <dataValidation type="list" allowBlank="1" showInputMessage="1" showErrorMessage="1" sqref="K878">
      <formula1>OFFSET($X$1, MATCH(J878, $Y$2:$Y$13, 0), , COUNTIF($Y$1:$Y$13, J878),)</formula1>
    </dataValidation>
    <dataValidation type="list" allowBlank="1" showInputMessage="1" showErrorMessage="1" sqref="L878">
      <formula1>OFFSET($Z$1, MATCH(J878, $AA$2:$AA$13, 0), , COUNTIF($AA$1:$AA$13, J878),)</formula1>
    </dataValidation>
    <dataValidation type="list" allowBlank="1" showInputMessage="1" showErrorMessage="1" sqref="M878">
      <formula1>OFFSET($AB$1, MATCH(J878, $AC$2:$AC$11, 0), , COUNTIF($AC$1:$AC$11, J878),)</formula1>
    </dataValidation>
    <dataValidation type="list" allowBlank="1" showInputMessage="1" showErrorMessage="1" sqref="H879">
      <formula1>OFFSET($T$1, MATCH(G879, $U$2:$U$13, 0), , COUNTIF($U$1:$U$13, G879),)</formula1>
    </dataValidation>
    <dataValidation type="list" allowBlank="1" showInputMessage="1" showErrorMessage="1" sqref="I879">
      <formula1>OFFSET($V$1, MATCH(G879, $W$2:$W$11, 0), , COUNTIF($W$1:$W$11, G879),)</formula1>
    </dataValidation>
    <dataValidation type="list" allowBlank="1" showInputMessage="1" showErrorMessage="1" sqref="K879">
      <formula1>OFFSET($X$1, MATCH(J879, $Y$2:$Y$13, 0), , COUNTIF($Y$1:$Y$13, J879),)</formula1>
    </dataValidation>
    <dataValidation type="list" allowBlank="1" showInputMessage="1" showErrorMessage="1" sqref="L879">
      <formula1>OFFSET($Z$1, MATCH(J879, $AA$2:$AA$13, 0), , COUNTIF($AA$1:$AA$13, J879),)</formula1>
    </dataValidation>
    <dataValidation type="list" allowBlank="1" showInputMessage="1" showErrorMessage="1" sqref="M879">
      <formula1>OFFSET($AB$1, MATCH(J879, $AC$2:$AC$11, 0), , COUNTIF($AC$1:$AC$11, J879),)</formula1>
    </dataValidation>
    <dataValidation type="list" allowBlank="1" showInputMessage="1" showErrorMessage="1" sqref="H880">
      <formula1>OFFSET($T$1, MATCH(G880, $U$2:$U$13, 0), , COUNTIF($U$1:$U$13, G880),)</formula1>
    </dataValidation>
    <dataValidation type="list" allowBlank="1" showInputMessage="1" showErrorMessage="1" sqref="I880">
      <formula1>OFFSET($V$1, MATCH(G880, $W$2:$W$11, 0), , COUNTIF($W$1:$W$11, G880),)</formula1>
    </dataValidation>
    <dataValidation type="list" allowBlank="1" showInputMessage="1" showErrorMessage="1" sqref="K880">
      <formula1>OFFSET($X$1, MATCH(J880, $Y$2:$Y$13, 0), , COUNTIF($Y$1:$Y$13, J880),)</formula1>
    </dataValidation>
    <dataValidation type="list" allowBlank="1" showInputMessage="1" showErrorMessage="1" sqref="L880">
      <formula1>OFFSET($Z$1, MATCH(J880, $AA$2:$AA$13, 0), , COUNTIF($AA$1:$AA$13, J880),)</formula1>
    </dataValidation>
    <dataValidation type="list" allowBlank="1" showInputMessage="1" showErrorMessage="1" sqref="M880">
      <formula1>OFFSET($AB$1, MATCH(J880, $AC$2:$AC$11, 0), , COUNTIF($AC$1:$AC$11, J880),)</formula1>
    </dataValidation>
    <dataValidation type="list" allowBlank="1" showInputMessage="1" showErrorMessage="1" sqref="H881">
      <formula1>OFFSET($T$1, MATCH(G881, $U$2:$U$13, 0), , COUNTIF($U$1:$U$13, G881),)</formula1>
    </dataValidation>
    <dataValidation type="list" allowBlank="1" showInputMessage="1" showErrorMessage="1" sqref="I881">
      <formula1>OFFSET($V$1, MATCH(G881, $W$2:$W$11, 0), , COUNTIF($W$1:$W$11, G881),)</formula1>
    </dataValidation>
    <dataValidation type="list" allowBlank="1" showInputMessage="1" showErrorMessage="1" sqref="K881">
      <formula1>OFFSET($X$1, MATCH(J881, $Y$2:$Y$13, 0), , COUNTIF($Y$1:$Y$13, J881),)</formula1>
    </dataValidation>
    <dataValidation type="list" allowBlank="1" showInputMessage="1" showErrorMessage="1" sqref="L881">
      <formula1>OFFSET($Z$1, MATCH(J881, $AA$2:$AA$13, 0), , COUNTIF($AA$1:$AA$13, J881),)</formula1>
    </dataValidation>
    <dataValidation type="list" allowBlank="1" showInputMessage="1" showErrorMessage="1" sqref="M881">
      <formula1>OFFSET($AB$1, MATCH(J881, $AC$2:$AC$11, 0), , COUNTIF($AC$1:$AC$11, J881),)</formula1>
    </dataValidation>
    <dataValidation type="list" allowBlank="1" showInputMessage="1" showErrorMessage="1" sqref="H882">
      <formula1>OFFSET($T$1, MATCH(G882, $U$2:$U$13, 0), , COUNTIF($U$1:$U$13, G882),)</formula1>
    </dataValidation>
    <dataValidation type="list" allowBlank="1" showInputMessage="1" showErrorMessage="1" sqref="I882">
      <formula1>OFFSET($V$1, MATCH(G882, $W$2:$W$11, 0), , COUNTIF($W$1:$W$11, G882),)</formula1>
    </dataValidation>
    <dataValidation type="list" allowBlank="1" showInputMessage="1" showErrorMessage="1" sqref="K882">
      <formula1>OFFSET($X$1, MATCH(J882, $Y$2:$Y$13, 0), , COUNTIF($Y$1:$Y$13, J882),)</formula1>
    </dataValidation>
    <dataValidation type="list" allowBlank="1" showInputMessage="1" showErrorMessage="1" sqref="L882">
      <formula1>OFFSET($Z$1, MATCH(J882, $AA$2:$AA$13, 0), , COUNTIF($AA$1:$AA$13, J882),)</formula1>
    </dataValidation>
    <dataValidation type="list" allowBlank="1" showInputMessage="1" showErrorMessage="1" sqref="M882">
      <formula1>OFFSET($AB$1, MATCH(J882, $AC$2:$AC$11, 0), , COUNTIF($AC$1:$AC$11, J882),)</formula1>
    </dataValidation>
    <dataValidation type="list" allowBlank="1" showInputMessage="1" showErrorMessage="1" sqref="H883">
      <formula1>OFFSET($T$1, MATCH(G883, $U$2:$U$13, 0), , COUNTIF($U$1:$U$13, G883),)</formula1>
    </dataValidation>
    <dataValidation type="list" allowBlank="1" showInputMessage="1" showErrorMessage="1" sqref="I883">
      <formula1>OFFSET($V$1, MATCH(G883, $W$2:$W$11, 0), , COUNTIF($W$1:$W$11, G883),)</formula1>
    </dataValidation>
    <dataValidation type="list" allowBlank="1" showInputMessage="1" showErrorMessage="1" sqref="K883">
      <formula1>OFFSET($X$1, MATCH(J883, $Y$2:$Y$13, 0), , COUNTIF($Y$1:$Y$13, J883),)</formula1>
    </dataValidation>
    <dataValidation type="list" allowBlank="1" showInputMessage="1" showErrorMessage="1" sqref="L883">
      <formula1>OFFSET($Z$1, MATCH(J883, $AA$2:$AA$13, 0), , COUNTIF($AA$1:$AA$13, J883),)</formula1>
    </dataValidation>
    <dataValidation type="list" allowBlank="1" showInputMessage="1" showErrorMessage="1" sqref="M883">
      <formula1>OFFSET($AB$1, MATCH(J883, $AC$2:$AC$11, 0), , COUNTIF($AC$1:$AC$11, J883),)</formula1>
    </dataValidation>
    <dataValidation type="list" allowBlank="1" showInputMessage="1" showErrorMessage="1" sqref="H884">
      <formula1>OFFSET($T$1, MATCH(G884, $U$2:$U$13, 0), , COUNTIF($U$1:$U$13, G884),)</formula1>
    </dataValidation>
    <dataValidation type="list" allowBlank="1" showInputMessage="1" showErrorMessage="1" sqref="I884">
      <formula1>OFFSET($V$1, MATCH(G884, $W$2:$W$11, 0), , COUNTIF($W$1:$W$11, G884),)</formula1>
    </dataValidation>
    <dataValidation type="list" allowBlank="1" showInputMessage="1" showErrorMessage="1" sqref="K884">
      <formula1>OFFSET($X$1, MATCH(J884, $Y$2:$Y$13, 0), , COUNTIF($Y$1:$Y$13, J884),)</formula1>
    </dataValidation>
    <dataValidation type="list" allowBlank="1" showInputMessage="1" showErrorMessage="1" sqref="L884">
      <formula1>OFFSET($Z$1, MATCH(J884, $AA$2:$AA$13, 0), , COUNTIF($AA$1:$AA$13, J884),)</formula1>
    </dataValidation>
    <dataValidation type="list" allowBlank="1" showInputMessage="1" showErrorMessage="1" sqref="M884">
      <formula1>OFFSET($AB$1, MATCH(J884, $AC$2:$AC$11, 0), , COUNTIF($AC$1:$AC$11, J884),)</formula1>
    </dataValidation>
    <dataValidation type="list" allowBlank="1" showInputMessage="1" showErrorMessage="1" sqref="H885">
      <formula1>OFFSET($T$1, MATCH(G885, $U$2:$U$13, 0), , COUNTIF($U$1:$U$13, G885),)</formula1>
    </dataValidation>
    <dataValidation type="list" allowBlank="1" showInputMessage="1" showErrorMessage="1" sqref="I885">
      <formula1>OFFSET($V$1, MATCH(G885, $W$2:$W$11, 0), , COUNTIF($W$1:$W$11, G885),)</formula1>
    </dataValidation>
    <dataValidation type="list" allowBlank="1" showInputMessage="1" showErrorMessage="1" sqref="K885">
      <formula1>OFFSET($X$1, MATCH(J885, $Y$2:$Y$13, 0), , COUNTIF($Y$1:$Y$13, J885),)</formula1>
    </dataValidation>
    <dataValidation type="list" allowBlank="1" showInputMessage="1" showErrorMessage="1" sqref="L885">
      <formula1>OFFSET($Z$1, MATCH(J885, $AA$2:$AA$13, 0), , COUNTIF($AA$1:$AA$13, J885),)</formula1>
    </dataValidation>
    <dataValidation type="list" allowBlank="1" showInputMessage="1" showErrorMessage="1" sqref="M885">
      <formula1>OFFSET($AB$1, MATCH(J885, $AC$2:$AC$11, 0), , COUNTIF($AC$1:$AC$11, J885),)</formula1>
    </dataValidation>
    <dataValidation type="list" allowBlank="1" showInputMessage="1" showErrorMessage="1" sqref="H886">
      <formula1>OFFSET($T$1, MATCH(G886, $U$2:$U$13, 0), , COUNTIF($U$1:$U$13, G886),)</formula1>
    </dataValidation>
    <dataValidation type="list" allowBlank="1" showInputMessage="1" showErrorMessage="1" sqref="I886">
      <formula1>OFFSET($V$1, MATCH(G886, $W$2:$W$11, 0), , COUNTIF($W$1:$W$11, G886),)</formula1>
    </dataValidation>
    <dataValidation type="list" allowBlank="1" showInputMessage="1" showErrorMessage="1" sqref="K886">
      <formula1>OFFSET($X$1, MATCH(J886, $Y$2:$Y$13, 0), , COUNTIF($Y$1:$Y$13, J886),)</formula1>
    </dataValidation>
    <dataValidation type="list" allowBlank="1" showInputMessage="1" showErrorMessage="1" sqref="L886">
      <formula1>OFFSET($Z$1, MATCH(J886, $AA$2:$AA$13, 0), , COUNTIF($AA$1:$AA$13, J886),)</formula1>
    </dataValidation>
    <dataValidation type="list" allowBlank="1" showInputMessage="1" showErrorMessage="1" sqref="M886">
      <formula1>OFFSET($AB$1, MATCH(J886, $AC$2:$AC$11, 0), , COUNTIF($AC$1:$AC$11, J886),)</formula1>
    </dataValidation>
    <dataValidation type="list" allowBlank="1" showInputMessage="1" showErrorMessage="1" sqref="H887">
      <formula1>OFFSET($T$1, MATCH(G887, $U$2:$U$13, 0), , COUNTIF($U$1:$U$13, G887),)</formula1>
    </dataValidation>
    <dataValidation type="list" allowBlank="1" showInputMessage="1" showErrorMessage="1" sqref="I887">
      <formula1>OFFSET($V$1, MATCH(G887, $W$2:$W$11, 0), , COUNTIF($W$1:$W$11, G887),)</formula1>
    </dataValidation>
    <dataValidation type="list" allowBlank="1" showInputMessage="1" showErrorMessage="1" sqref="K887">
      <formula1>OFFSET($X$1, MATCH(J887, $Y$2:$Y$13, 0), , COUNTIF($Y$1:$Y$13, J887),)</formula1>
    </dataValidation>
    <dataValidation type="list" allowBlank="1" showInputMessage="1" showErrorMessage="1" sqref="L887">
      <formula1>OFFSET($Z$1, MATCH(J887, $AA$2:$AA$13, 0), , COUNTIF($AA$1:$AA$13, J887),)</formula1>
    </dataValidation>
    <dataValidation type="list" allowBlank="1" showInputMessage="1" showErrorMessage="1" sqref="M887">
      <formula1>OFFSET($AB$1, MATCH(J887, $AC$2:$AC$11, 0), , COUNTIF($AC$1:$AC$11, J887),)</formula1>
    </dataValidation>
    <dataValidation type="list" allowBlank="1" showInputMessage="1" showErrorMessage="1" sqref="H888">
      <formula1>OFFSET($T$1, MATCH(G888, $U$2:$U$13, 0), , COUNTIF($U$1:$U$13, G888),)</formula1>
    </dataValidation>
    <dataValidation type="list" allowBlank="1" showInputMessage="1" showErrorMessage="1" sqref="I888">
      <formula1>OFFSET($V$1, MATCH(G888, $W$2:$W$11, 0), , COUNTIF($W$1:$W$11, G888),)</formula1>
    </dataValidation>
    <dataValidation type="list" allowBlank="1" showInputMessage="1" showErrorMessage="1" sqref="K888">
      <formula1>OFFSET($X$1, MATCH(J888, $Y$2:$Y$13, 0), , COUNTIF($Y$1:$Y$13, J888),)</formula1>
    </dataValidation>
    <dataValidation type="list" allowBlank="1" showInputMessage="1" showErrorMessage="1" sqref="L888">
      <formula1>OFFSET($Z$1, MATCH(J888, $AA$2:$AA$13, 0), , COUNTIF($AA$1:$AA$13, J888),)</formula1>
    </dataValidation>
    <dataValidation type="list" allowBlank="1" showInputMessage="1" showErrorMessage="1" sqref="M888">
      <formula1>OFFSET($AB$1, MATCH(J888, $AC$2:$AC$11, 0), , COUNTIF($AC$1:$AC$11, J888),)</formula1>
    </dataValidation>
    <dataValidation type="list" allowBlank="1" showInputMessage="1" showErrorMessage="1" sqref="H889">
      <formula1>OFFSET($T$1, MATCH(G889, $U$2:$U$13, 0), , COUNTIF($U$1:$U$13, G889),)</formula1>
    </dataValidation>
    <dataValidation type="list" allowBlank="1" showInputMessage="1" showErrorMessage="1" sqref="I889">
      <formula1>OFFSET($V$1, MATCH(G889, $W$2:$W$11, 0), , COUNTIF($W$1:$W$11, G889),)</formula1>
    </dataValidation>
    <dataValidation type="list" allowBlank="1" showInputMessage="1" showErrorMessage="1" sqref="K889">
      <formula1>OFFSET($X$1, MATCH(J889, $Y$2:$Y$13, 0), , COUNTIF($Y$1:$Y$13, J889),)</formula1>
    </dataValidation>
    <dataValidation type="list" allowBlank="1" showInputMessage="1" showErrorMessage="1" sqref="L889">
      <formula1>OFFSET($Z$1, MATCH(J889, $AA$2:$AA$13, 0), , COUNTIF($AA$1:$AA$13, J889),)</formula1>
    </dataValidation>
    <dataValidation type="list" allowBlank="1" showInputMessage="1" showErrorMessage="1" sqref="M889">
      <formula1>OFFSET($AB$1, MATCH(J889, $AC$2:$AC$11, 0), , COUNTIF($AC$1:$AC$11, J889),)</formula1>
    </dataValidation>
    <dataValidation type="list" allowBlank="1" showInputMessage="1" showErrorMessage="1" sqref="H890">
      <formula1>OFFSET($T$1, MATCH(G890, $U$2:$U$13, 0), , COUNTIF($U$1:$U$13, G890),)</formula1>
    </dataValidation>
    <dataValidation type="list" allowBlank="1" showInputMessage="1" showErrorMessage="1" sqref="I890">
      <formula1>OFFSET($V$1, MATCH(G890, $W$2:$W$11, 0), , COUNTIF($W$1:$W$11, G890),)</formula1>
    </dataValidation>
    <dataValidation type="list" allowBlank="1" showInputMessage="1" showErrorMessage="1" sqref="K890">
      <formula1>OFFSET($X$1, MATCH(J890, $Y$2:$Y$13, 0), , COUNTIF($Y$1:$Y$13, J890),)</formula1>
    </dataValidation>
    <dataValidation type="list" allowBlank="1" showInputMessage="1" showErrorMessage="1" sqref="L890">
      <formula1>OFFSET($Z$1, MATCH(J890, $AA$2:$AA$13, 0), , COUNTIF($AA$1:$AA$13, J890),)</formula1>
    </dataValidation>
    <dataValidation type="list" allowBlank="1" showInputMessage="1" showErrorMessage="1" sqref="M890">
      <formula1>OFFSET($AB$1, MATCH(J890, $AC$2:$AC$11, 0), , COUNTIF($AC$1:$AC$11, J890),)</formula1>
    </dataValidation>
    <dataValidation type="list" allowBlank="1" showInputMessage="1" showErrorMessage="1" sqref="H891">
      <formula1>OFFSET($T$1, MATCH(G891, $U$2:$U$13, 0), , COUNTIF($U$1:$U$13, G891),)</formula1>
    </dataValidation>
    <dataValidation type="list" allowBlank="1" showInputMessage="1" showErrorMessage="1" sqref="I891">
      <formula1>OFFSET($V$1, MATCH(G891, $W$2:$W$11, 0), , COUNTIF($W$1:$W$11, G891),)</formula1>
    </dataValidation>
    <dataValidation type="list" allowBlank="1" showInputMessage="1" showErrorMessage="1" sqref="K891">
      <formula1>OFFSET($X$1, MATCH(J891, $Y$2:$Y$13, 0), , COUNTIF($Y$1:$Y$13, J891),)</formula1>
    </dataValidation>
    <dataValidation type="list" allowBlank="1" showInputMessage="1" showErrorMessage="1" sqref="L891">
      <formula1>OFFSET($Z$1, MATCH(J891, $AA$2:$AA$13, 0), , COUNTIF($AA$1:$AA$13, J891),)</formula1>
    </dataValidation>
    <dataValidation type="list" allowBlank="1" showInputMessage="1" showErrorMessage="1" sqref="M891">
      <formula1>OFFSET($AB$1, MATCH(J891, $AC$2:$AC$11, 0), , COUNTIF($AC$1:$AC$11, J891),)</formula1>
    </dataValidation>
    <dataValidation type="list" allowBlank="1" showInputMessage="1" showErrorMessage="1" sqref="H892">
      <formula1>OFFSET($T$1, MATCH(G892, $U$2:$U$13, 0), , COUNTIF($U$1:$U$13, G892),)</formula1>
    </dataValidation>
    <dataValidation type="list" allowBlank="1" showInputMessage="1" showErrorMessage="1" sqref="I892">
      <formula1>OFFSET($V$1, MATCH(G892, $W$2:$W$11, 0), , COUNTIF($W$1:$W$11, G892),)</formula1>
    </dataValidation>
    <dataValidation type="list" allowBlank="1" showInputMessage="1" showErrorMessage="1" sqref="K892">
      <formula1>OFFSET($X$1, MATCH(J892, $Y$2:$Y$13, 0), , COUNTIF($Y$1:$Y$13, J892),)</formula1>
    </dataValidation>
    <dataValidation type="list" allowBlank="1" showInputMessage="1" showErrorMessage="1" sqref="L892">
      <formula1>OFFSET($Z$1, MATCH(J892, $AA$2:$AA$13, 0), , COUNTIF($AA$1:$AA$13, J892),)</formula1>
    </dataValidation>
    <dataValidation type="list" allowBlank="1" showInputMessage="1" showErrorMessage="1" sqref="M892">
      <formula1>OFFSET($AB$1, MATCH(J892, $AC$2:$AC$11, 0), , COUNTIF($AC$1:$AC$11, J892),)</formula1>
    </dataValidation>
    <dataValidation type="list" allowBlank="1" showInputMessage="1" showErrorMessage="1" sqref="H893">
      <formula1>OFFSET($T$1, MATCH(G893, $U$2:$U$13, 0), , COUNTIF($U$1:$U$13, G893),)</formula1>
    </dataValidation>
    <dataValidation type="list" allowBlank="1" showInputMessage="1" showErrorMessage="1" sqref="I893">
      <formula1>OFFSET($V$1, MATCH(G893, $W$2:$W$11, 0), , COUNTIF($W$1:$W$11, G893),)</formula1>
    </dataValidation>
    <dataValidation type="list" allowBlank="1" showInputMessage="1" showErrorMessage="1" sqref="K893">
      <formula1>OFFSET($X$1, MATCH(J893, $Y$2:$Y$13, 0), , COUNTIF($Y$1:$Y$13, J893),)</formula1>
    </dataValidation>
    <dataValidation type="list" allowBlank="1" showInputMessage="1" showErrorMessage="1" sqref="L893">
      <formula1>OFFSET($Z$1, MATCH(J893, $AA$2:$AA$13, 0), , COUNTIF($AA$1:$AA$13, J893),)</formula1>
    </dataValidation>
    <dataValidation type="list" allowBlank="1" showInputMessage="1" showErrorMessage="1" sqref="M893">
      <formula1>OFFSET($AB$1, MATCH(J893, $AC$2:$AC$11, 0), , COUNTIF($AC$1:$AC$11, J893),)</formula1>
    </dataValidation>
    <dataValidation type="list" allowBlank="1" showInputMessage="1" showErrorMessage="1" sqref="H894">
      <formula1>OFFSET($T$1, MATCH(G894, $U$2:$U$13, 0), , COUNTIF($U$1:$U$13, G894),)</formula1>
    </dataValidation>
    <dataValidation type="list" allowBlank="1" showInputMessage="1" showErrorMessage="1" sqref="I894">
      <formula1>OFFSET($V$1, MATCH(G894, $W$2:$W$11, 0), , COUNTIF($W$1:$W$11, G894),)</formula1>
    </dataValidation>
    <dataValidation type="list" allowBlank="1" showInputMessage="1" showErrorMessage="1" sqref="K894">
      <formula1>OFFSET($X$1, MATCH(J894, $Y$2:$Y$13, 0), , COUNTIF($Y$1:$Y$13, J894),)</formula1>
    </dataValidation>
    <dataValidation type="list" allowBlank="1" showInputMessage="1" showErrorMessage="1" sqref="L894">
      <formula1>OFFSET($Z$1, MATCH(J894, $AA$2:$AA$13, 0), , COUNTIF($AA$1:$AA$13, J894),)</formula1>
    </dataValidation>
    <dataValidation type="list" allowBlank="1" showInputMessage="1" showErrorMessage="1" sqref="M894">
      <formula1>OFFSET($AB$1, MATCH(J894, $AC$2:$AC$11, 0), , COUNTIF($AC$1:$AC$11, J894),)</formula1>
    </dataValidation>
    <dataValidation type="list" allowBlank="1" showInputMessage="1" showErrorMessage="1" sqref="H895">
      <formula1>OFFSET($T$1, MATCH(G895, $U$2:$U$13, 0), , COUNTIF($U$1:$U$13, G895),)</formula1>
    </dataValidation>
    <dataValidation type="list" allowBlank="1" showInputMessage="1" showErrorMessage="1" sqref="I895">
      <formula1>OFFSET($V$1, MATCH(G895, $W$2:$W$11, 0), , COUNTIF($W$1:$W$11, G895),)</formula1>
    </dataValidation>
    <dataValidation type="list" allowBlank="1" showInputMessage="1" showErrorMessage="1" sqref="K895">
      <formula1>OFFSET($X$1, MATCH(J895, $Y$2:$Y$13, 0), , COUNTIF($Y$1:$Y$13, J895),)</formula1>
    </dataValidation>
    <dataValidation type="list" allowBlank="1" showInputMessage="1" showErrorMessage="1" sqref="L895">
      <formula1>OFFSET($Z$1, MATCH(J895, $AA$2:$AA$13, 0), , COUNTIF($AA$1:$AA$13, J895),)</formula1>
    </dataValidation>
    <dataValidation type="list" allowBlank="1" showInputMessage="1" showErrorMessage="1" sqref="M895">
      <formula1>OFFSET($AB$1, MATCH(J895, $AC$2:$AC$11, 0), , COUNTIF($AC$1:$AC$11, J895),)</formula1>
    </dataValidation>
    <dataValidation type="list" allowBlank="1" showInputMessage="1" showErrorMessage="1" sqref="H896">
      <formula1>OFFSET($T$1, MATCH(G896, $U$2:$U$13, 0), , COUNTIF($U$1:$U$13, G896),)</formula1>
    </dataValidation>
    <dataValidation type="list" allowBlank="1" showInputMessage="1" showErrorMessage="1" sqref="I896">
      <formula1>OFFSET($V$1, MATCH(G896, $W$2:$W$11, 0), , COUNTIF($W$1:$W$11, G896),)</formula1>
    </dataValidation>
    <dataValidation type="list" allowBlank="1" showInputMessage="1" showErrorMessage="1" sqref="K896">
      <formula1>OFFSET($X$1, MATCH(J896, $Y$2:$Y$13, 0), , COUNTIF($Y$1:$Y$13, J896),)</formula1>
    </dataValidation>
    <dataValidation type="list" allowBlank="1" showInputMessage="1" showErrorMessage="1" sqref="L896">
      <formula1>OFFSET($Z$1, MATCH(J896, $AA$2:$AA$13, 0), , COUNTIF($AA$1:$AA$13, J896),)</formula1>
    </dataValidation>
    <dataValidation type="list" allowBlank="1" showInputMessage="1" showErrorMessage="1" sqref="M896">
      <formula1>OFFSET($AB$1, MATCH(J896, $AC$2:$AC$11, 0), , COUNTIF($AC$1:$AC$11, J896),)</formula1>
    </dataValidation>
    <dataValidation type="list" allowBlank="1" showInputMessage="1" showErrorMessage="1" sqref="H897">
      <formula1>OFFSET($T$1, MATCH(G897, $U$2:$U$13, 0), , COUNTIF($U$1:$U$13, G897),)</formula1>
    </dataValidation>
    <dataValidation type="list" allowBlank="1" showInputMessage="1" showErrorMessage="1" sqref="I897">
      <formula1>OFFSET($V$1, MATCH(G897, $W$2:$W$11, 0), , COUNTIF($W$1:$W$11, G897),)</formula1>
    </dataValidation>
    <dataValidation type="list" allowBlank="1" showInputMessage="1" showErrorMessage="1" sqref="K897">
      <formula1>OFFSET($X$1, MATCH(J897, $Y$2:$Y$13, 0), , COUNTIF($Y$1:$Y$13, J897),)</formula1>
    </dataValidation>
    <dataValidation type="list" allowBlank="1" showInputMessage="1" showErrorMessage="1" sqref="L897">
      <formula1>OFFSET($Z$1, MATCH(J897, $AA$2:$AA$13, 0), , COUNTIF($AA$1:$AA$13, J897),)</formula1>
    </dataValidation>
    <dataValidation type="list" allowBlank="1" showInputMessage="1" showErrorMessage="1" sqref="M897">
      <formula1>OFFSET($AB$1, MATCH(J897, $AC$2:$AC$11, 0), , COUNTIF($AC$1:$AC$11, J897),)</formula1>
    </dataValidation>
    <dataValidation type="list" allowBlank="1" showInputMessage="1" showErrorMessage="1" sqref="H898">
      <formula1>OFFSET($T$1, MATCH(G898, $U$2:$U$13, 0), , COUNTIF($U$1:$U$13, G898),)</formula1>
    </dataValidation>
    <dataValidation type="list" allowBlank="1" showInputMessage="1" showErrorMessage="1" sqref="I898">
      <formula1>OFFSET($V$1, MATCH(G898, $W$2:$W$11, 0), , COUNTIF($W$1:$W$11, G898),)</formula1>
    </dataValidation>
    <dataValidation type="list" allowBlank="1" showInputMessage="1" showErrorMessage="1" sqref="K898">
      <formula1>OFFSET($X$1, MATCH(J898, $Y$2:$Y$13, 0), , COUNTIF($Y$1:$Y$13, J898),)</formula1>
    </dataValidation>
    <dataValidation type="list" allowBlank="1" showInputMessage="1" showErrorMessage="1" sqref="L898">
      <formula1>OFFSET($Z$1, MATCH(J898, $AA$2:$AA$13, 0), , COUNTIF($AA$1:$AA$13, J898),)</formula1>
    </dataValidation>
    <dataValidation type="list" allowBlank="1" showInputMessage="1" showErrorMessage="1" sqref="M898">
      <formula1>OFFSET($AB$1, MATCH(J898, $AC$2:$AC$11, 0), , COUNTIF($AC$1:$AC$11, J898),)</formula1>
    </dataValidation>
    <dataValidation type="list" allowBlank="1" showInputMessage="1" showErrorMessage="1" sqref="H899">
      <formula1>OFFSET($T$1, MATCH(G899, $U$2:$U$13, 0), , COUNTIF($U$1:$U$13, G899),)</formula1>
    </dataValidation>
    <dataValidation type="list" allowBlank="1" showInputMessage="1" showErrorMessage="1" sqref="I899">
      <formula1>OFFSET($V$1, MATCH(G899, $W$2:$W$11, 0), , COUNTIF($W$1:$W$11, G899),)</formula1>
    </dataValidation>
    <dataValidation type="list" allowBlank="1" showInputMessage="1" showErrorMessage="1" sqref="K899">
      <formula1>OFFSET($X$1, MATCH(J899, $Y$2:$Y$13, 0), , COUNTIF($Y$1:$Y$13, J899),)</formula1>
    </dataValidation>
    <dataValidation type="list" allowBlank="1" showInputMessage="1" showErrorMessage="1" sqref="L899">
      <formula1>OFFSET($Z$1, MATCH(J899, $AA$2:$AA$13, 0), , COUNTIF($AA$1:$AA$13, J899),)</formula1>
    </dataValidation>
    <dataValidation type="list" allowBlank="1" showInputMessage="1" showErrorMessage="1" sqref="M899">
      <formula1>OFFSET($AB$1, MATCH(J899, $AC$2:$AC$11, 0), , COUNTIF($AC$1:$AC$11, J899),)</formula1>
    </dataValidation>
    <dataValidation type="list" allowBlank="1" showInputMessage="1" showErrorMessage="1" sqref="H900">
      <formula1>OFFSET($T$1, MATCH(G900, $U$2:$U$13, 0), , COUNTIF($U$1:$U$13, G900),)</formula1>
    </dataValidation>
    <dataValidation type="list" allowBlank="1" showInputMessage="1" showErrorMessage="1" sqref="I900">
      <formula1>OFFSET($V$1, MATCH(G900, $W$2:$W$11, 0), , COUNTIF($W$1:$W$11, G900),)</formula1>
    </dataValidation>
    <dataValidation type="list" allowBlank="1" showInputMessage="1" showErrorMessage="1" sqref="K900">
      <formula1>OFFSET($X$1, MATCH(J900, $Y$2:$Y$13, 0), , COUNTIF($Y$1:$Y$13, J900),)</formula1>
    </dataValidation>
    <dataValidation type="list" allowBlank="1" showInputMessage="1" showErrorMessage="1" sqref="L900">
      <formula1>OFFSET($Z$1, MATCH(J900, $AA$2:$AA$13, 0), , COUNTIF($AA$1:$AA$13, J900),)</formula1>
    </dataValidation>
    <dataValidation type="list" allowBlank="1" showInputMessage="1" showErrorMessage="1" sqref="M900">
      <formula1>OFFSET($AB$1, MATCH(J900, $AC$2:$AC$11, 0), , COUNTIF($AC$1:$AC$11, J900),)</formula1>
    </dataValidation>
    <dataValidation type="list" allowBlank="1" showInputMessage="1" showErrorMessage="1" sqref="H901">
      <formula1>OFFSET($T$1, MATCH(G901, $U$2:$U$13, 0), , COUNTIF($U$1:$U$13, G901),)</formula1>
    </dataValidation>
    <dataValidation type="list" allowBlank="1" showInputMessage="1" showErrorMessage="1" sqref="I901">
      <formula1>OFFSET($V$1, MATCH(G901, $W$2:$W$11, 0), , COUNTIF($W$1:$W$11, G901),)</formula1>
    </dataValidation>
    <dataValidation type="list" allowBlank="1" showInputMessage="1" showErrorMessage="1" sqref="K901">
      <formula1>OFFSET($X$1, MATCH(J901, $Y$2:$Y$13, 0), , COUNTIF($Y$1:$Y$13, J901),)</formula1>
    </dataValidation>
    <dataValidation type="list" allowBlank="1" showInputMessage="1" showErrorMessage="1" sqref="L901">
      <formula1>OFFSET($Z$1, MATCH(J901, $AA$2:$AA$13, 0), , COUNTIF($AA$1:$AA$13, J901),)</formula1>
    </dataValidation>
    <dataValidation type="list" allowBlank="1" showInputMessage="1" showErrorMessage="1" sqref="M901">
      <formula1>OFFSET($AB$1, MATCH(J901, $AC$2:$AC$11, 0), , COUNTIF($AC$1:$AC$11, J901),)</formula1>
    </dataValidation>
    <dataValidation type="list" allowBlank="1" showInputMessage="1" showErrorMessage="1" sqref="H902">
      <formula1>OFFSET($T$1, MATCH(G902, $U$2:$U$13, 0), , COUNTIF($U$1:$U$13, G902),)</formula1>
    </dataValidation>
    <dataValidation type="list" allowBlank="1" showInputMessage="1" showErrorMessage="1" sqref="I902">
      <formula1>OFFSET($V$1, MATCH(G902, $W$2:$W$11, 0), , COUNTIF($W$1:$W$11, G902),)</formula1>
    </dataValidation>
    <dataValidation type="list" allowBlank="1" showInputMessage="1" showErrorMessage="1" sqref="K902">
      <formula1>OFFSET($X$1, MATCH(J902, $Y$2:$Y$13, 0), , COUNTIF($Y$1:$Y$13, J902),)</formula1>
    </dataValidation>
    <dataValidation type="list" allowBlank="1" showInputMessage="1" showErrorMessage="1" sqref="L902">
      <formula1>OFFSET($Z$1, MATCH(J902, $AA$2:$AA$13, 0), , COUNTIF($AA$1:$AA$13, J902),)</formula1>
    </dataValidation>
    <dataValidation type="list" allowBlank="1" showInputMessage="1" showErrorMessage="1" sqref="M902">
      <formula1>OFFSET($AB$1, MATCH(J902, $AC$2:$AC$11, 0), , COUNTIF($AC$1:$AC$11, J902),)</formula1>
    </dataValidation>
    <dataValidation type="list" allowBlank="1" showInputMessage="1" showErrorMessage="1" sqref="H903">
      <formula1>OFFSET($T$1, MATCH(G903, $U$2:$U$13, 0), , COUNTIF($U$1:$U$13, G903),)</formula1>
    </dataValidation>
    <dataValidation type="list" allowBlank="1" showInputMessage="1" showErrorMessage="1" sqref="I903">
      <formula1>OFFSET($V$1, MATCH(G903, $W$2:$W$11, 0), , COUNTIF($W$1:$W$11, G903),)</formula1>
    </dataValidation>
    <dataValidation type="list" allowBlank="1" showInputMessage="1" showErrorMessage="1" sqref="K903">
      <formula1>OFFSET($X$1, MATCH(J903, $Y$2:$Y$13, 0), , COUNTIF($Y$1:$Y$13, J903),)</formula1>
    </dataValidation>
    <dataValidation type="list" allowBlank="1" showInputMessage="1" showErrorMessage="1" sqref="L903">
      <formula1>OFFSET($Z$1, MATCH(J903, $AA$2:$AA$13, 0), , COUNTIF($AA$1:$AA$13, J903),)</formula1>
    </dataValidation>
    <dataValidation type="list" allowBlank="1" showInputMessage="1" showErrorMessage="1" sqref="M903">
      <formula1>OFFSET($AB$1, MATCH(J903, $AC$2:$AC$11, 0), , COUNTIF($AC$1:$AC$11, J903),)</formula1>
    </dataValidation>
    <dataValidation type="list" allowBlank="1" showInputMessage="1" showErrorMessage="1" sqref="H904">
      <formula1>OFFSET($T$1, MATCH(G904, $U$2:$U$13, 0), , COUNTIF($U$1:$U$13, G904),)</formula1>
    </dataValidation>
    <dataValidation type="list" allowBlank="1" showInputMessage="1" showErrorMessage="1" sqref="I904">
      <formula1>OFFSET($V$1, MATCH(G904, $W$2:$W$11, 0), , COUNTIF($W$1:$W$11, G904),)</formula1>
    </dataValidation>
    <dataValidation type="list" allowBlank="1" showInputMessage="1" showErrorMessage="1" sqref="K904">
      <formula1>OFFSET($X$1, MATCH(J904, $Y$2:$Y$13, 0), , COUNTIF($Y$1:$Y$13, J904),)</formula1>
    </dataValidation>
    <dataValidation type="list" allowBlank="1" showInputMessage="1" showErrorMessage="1" sqref="L904">
      <formula1>OFFSET($Z$1, MATCH(J904, $AA$2:$AA$13, 0), , COUNTIF($AA$1:$AA$13, J904),)</formula1>
    </dataValidation>
    <dataValidation type="list" allowBlank="1" showInputMessage="1" showErrorMessage="1" sqref="M904">
      <formula1>OFFSET($AB$1, MATCH(J904, $AC$2:$AC$11, 0), , COUNTIF($AC$1:$AC$11, J904),)</formula1>
    </dataValidation>
    <dataValidation type="list" allowBlank="1" showInputMessage="1" showErrorMessage="1" sqref="H905">
      <formula1>OFFSET($T$1, MATCH(G905, $U$2:$U$13, 0), , COUNTIF($U$1:$U$13, G905),)</formula1>
    </dataValidation>
    <dataValidation type="list" allowBlank="1" showInputMessage="1" showErrorMessage="1" sqref="I905">
      <formula1>OFFSET($V$1, MATCH(G905, $W$2:$W$11, 0), , COUNTIF($W$1:$W$11, G905),)</formula1>
    </dataValidation>
    <dataValidation type="list" allowBlank="1" showInputMessage="1" showErrorMessage="1" sqref="K905">
      <formula1>OFFSET($X$1, MATCH(J905, $Y$2:$Y$13, 0), , COUNTIF($Y$1:$Y$13, J905),)</formula1>
    </dataValidation>
    <dataValidation type="list" allowBlank="1" showInputMessage="1" showErrorMessage="1" sqref="L905">
      <formula1>OFFSET($Z$1, MATCH(J905, $AA$2:$AA$13, 0), , COUNTIF($AA$1:$AA$13, J905),)</formula1>
    </dataValidation>
    <dataValidation type="list" allowBlank="1" showInputMessage="1" showErrorMessage="1" sqref="M905">
      <formula1>OFFSET($AB$1, MATCH(J905, $AC$2:$AC$11, 0), , COUNTIF($AC$1:$AC$11, J905),)</formula1>
    </dataValidation>
    <dataValidation type="list" allowBlank="1" showInputMessage="1" showErrorMessage="1" sqref="H906">
      <formula1>OFFSET($T$1, MATCH(G906, $U$2:$U$13, 0), , COUNTIF($U$1:$U$13, G906),)</formula1>
    </dataValidation>
    <dataValidation type="list" allowBlank="1" showInputMessage="1" showErrorMessage="1" sqref="I906">
      <formula1>OFFSET($V$1, MATCH(G906, $W$2:$W$11, 0), , COUNTIF($W$1:$W$11, G906),)</formula1>
    </dataValidation>
    <dataValidation type="list" allowBlank="1" showInputMessage="1" showErrorMessage="1" sqref="K906">
      <formula1>OFFSET($X$1, MATCH(J906, $Y$2:$Y$13, 0), , COUNTIF($Y$1:$Y$13, J906),)</formula1>
    </dataValidation>
    <dataValidation type="list" allowBlank="1" showInputMessage="1" showErrorMessage="1" sqref="L906">
      <formula1>OFFSET($Z$1, MATCH(J906, $AA$2:$AA$13, 0), , COUNTIF($AA$1:$AA$13, J906),)</formula1>
    </dataValidation>
    <dataValidation type="list" allowBlank="1" showInputMessage="1" showErrorMessage="1" sqref="M906">
      <formula1>OFFSET($AB$1, MATCH(J906, $AC$2:$AC$11, 0), , COUNTIF($AC$1:$AC$11, J906),)</formula1>
    </dataValidation>
    <dataValidation type="list" allowBlank="1" showInputMessage="1" showErrorMessage="1" sqref="H907">
      <formula1>OFFSET($T$1, MATCH(G907, $U$2:$U$13, 0), , COUNTIF($U$1:$U$13, G907),)</formula1>
    </dataValidation>
    <dataValidation type="list" allowBlank="1" showInputMessage="1" showErrorMessage="1" sqref="I907">
      <formula1>OFFSET($V$1, MATCH(G907, $W$2:$W$11, 0), , COUNTIF($W$1:$W$11, G907),)</formula1>
    </dataValidation>
    <dataValidation type="list" allowBlank="1" showInputMessage="1" showErrorMessage="1" sqref="K907">
      <formula1>OFFSET($X$1, MATCH(J907, $Y$2:$Y$13, 0), , COUNTIF($Y$1:$Y$13, J907),)</formula1>
    </dataValidation>
    <dataValidation type="list" allowBlank="1" showInputMessage="1" showErrorMessage="1" sqref="L907">
      <formula1>OFFSET($Z$1, MATCH(J907, $AA$2:$AA$13, 0), , COUNTIF($AA$1:$AA$13, J907),)</formula1>
    </dataValidation>
    <dataValidation type="list" allowBlank="1" showInputMessage="1" showErrorMessage="1" sqref="M907">
      <formula1>OFFSET($AB$1, MATCH(J907, $AC$2:$AC$11, 0), , COUNTIF($AC$1:$AC$11, J907),)</formula1>
    </dataValidation>
    <dataValidation type="list" allowBlank="1" showInputMessage="1" showErrorMessage="1" sqref="H908">
      <formula1>OFFSET($T$1, MATCH(G908, $U$2:$U$13, 0), , COUNTIF($U$1:$U$13, G908),)</formula1>
    </dataValidation>
    <dataValidation type="list" allowBlank="1" showInputMessage="1" showErrorMessage="1" sqref="I908">
      <formula1>OFFSET($V$1, MATCH(G908, $W$2:$W$11, 0), , COUNTIF($W$1:$W$11, G908),)</formula1>
    </dataValidation>
    <dataValidation type="list" allowBlank="1" showInputMessage="1" showErrorMessage="1" sqref="K908">
      <formula1>OFFSET($X$1, MATCH(J908, $Y$2:$Y$13, 0), , COUNTIF($Y$1:$Y$13, J908),)</formula1>
    </dataValidation>
    <dataValidation type="list" allowBlank="1" showInputMessage="1" showErrorMessage="1" sqref="L908">
      <formula1>OFFSET($Z$1, MATCH(J908, $AA$2:$AA$13, 0), , COUNTIF($AA$1:$AA$13, J908),)</formula1>
    </dataValidation>
    <dataValidation type="list" allowBlank="1" showInputMessage="1" showErrorMessage="1" sqref="M908">
      <formula1>OFFSET($AB$1, MATCH(J908, $AC$2:$AC$11, 0), , COUNTIF($AC$1:$AC$11, J908),)</formula1>
    </dataValidation>
    <dataValidation type="list" allowBlank="1" showInputMessage="1" showErrorMessage="1" sqref="H909">
      <formula1>OFFSET($T$1, MATCH(G909, $U$2:$U$13, 0), , COUNTIF($U$1:$U$13, G909),)</formula1>
    </dataValidation>
    <dataValidation type="list" allowBlank="1" showInputMessage="1" showErrorMessage="1" sqref="I909">
      <formula1>OFFSET($V$1, MATCH(G909, $W$2:$W$11, 0), , COUNTIF($W$1:$W$11, G909),)</formula1>
    </dataValidation>
    <dataValidation type="list" allowBlank="1" showInputMessage="1" showErrorMessage="1" sqref="K909">
      <formula1>OFFSET($X$1, MATCH(J909, $Y$2:$Y$13, 0), , COUNTIF($Y$1:$Y$13, J909),)</formula1>
    </dataValidation>
    <dataValidation type="list" allowBlank="1" showInputMessage="1" showErrorMessage="1" sqref="L909">
      <formula1>OFFSET($Z$1, MATCH(J909, $AA$2:$AA$13, 0), , COUNTIF($AA$1:$AA$13, J909),)</formula1>
    </dataValidation>
    <dataValidation type="list" allowBlank="1" showInputMessage="1" showErrorMessage="1" sqref="M909">
      <formula1>OFFSET($AB$1, MATCH(J909, $AC$2:$AC$11, 0), , COUNTIF($AC$1:$AC$11, J909),)</formula1>
    </dataValidation>
    <dataValidation type="list" allowBlank="1" showInputMessage="1" showErrorMessage="1" sqref="H910">
      <formula1>OFFSET($T$1, MATCH(G910, $U$2:$U$13, 0), , COUNTIF($U$1:$U$13, G910),)</formula1>
    </dataValidation>
    <dataValidation type="list" allowBlank="1" showInputMessage="1" showErrorMessage="1" sqref="I910">
      <formula1>OFFSET($V$1, MATCH(G910, $W$2:$W$11, 0), , COUNTIF($W$1:$W$11, G910),)</formula1>
    </dataValidation>
    <dataValidation type="list" allowBlank="1" showInputMessage="1" showErrorMessage="1" sqref="K910">
      <formula1>OFFSET($X$1, MATCH(J910, $Y$2:$Y$13, 0), , COUNTIF($Y$1:$Y$13, J910),)</formula1>
    </dataValidation>
    <dataValidation type="list" allowBlank="1" showInputMessage="1" showErrorMessage="1" sqref="L910">
      <formula1>OFFSET($Z$1, MATCH(J910, $AA$2:$AA$13, 0), , COUNTIF($AA$1:$AA$13, J910),)</formula1>
    </dataValidation>
    <dataValidation type="list" allowBlank="1" showInputMessage="1" showErrorMessage="1" sqref="M910">
      <formula1>OFFSET($AB$1, MATCH(J910, $AC$2:$AC$11, 0), , COUNTIF($AC$1:$AC$11, J910),)</formula1>
    </dataValidation>
    <dataValidation type="list" allowBlank="1" showInputMessage="1" showErrorMessage="1" sqref="H911">
      <formula1>OFFSET($T$1, MATCH(G911, $U$2:$U$13, 0), , COUNTIF($U$1:$U$13, G911),)</formula1>
    </dataValidation>
    <dataValidation type="list" allowBlank="1" showInputMessage="1" showErrorMessage="1" sqref="I911">
      <formula1>OFFSET($V$1, MATCH(G911, $W$2:$W$11, 0), , COUNTIF($W$1:$W$11, G911),)</formula1>
    </dataValidation>
    <dataValidation type="list" allowBlank="1" showInputMessage="1" showErrorMessage="1" sqref="K911">
      <formula1>OFFSET($X$1, MATCH(J911, $Y$2:$Y$13, 0), , COUNTIF($Y$1:$Y$13, J911),)</formula1>
    </dataValidation>
    <dataValidation type="list" allowBlank="1" showInputMessage="1" showErrorMessage="1" sqref="L911">
      <formula1>OFFSET($Z$1, MATCH(J911, $AA$2:$AA$13, 0), , COUNTIF($AA$1:$AA$13, J911),)</formula1>
    </dataValidation>
    <dataValidation type="list" allowBlank="1" showInputMessage="1" showErrorMessage="1" sqref="M911">
      <formula1>OFFSET($AB$1, MATCH(J911, $AC$2:$AC$11, 0), , COUNTIF($AC$1:$AC$11, J911),)</formula1>
    </dataValidation>
    <dataValidation type="list" allowBlank="1" showInputMessage="1" showErrorMessage="1" sqref="H912">
      <formula1>OFFSET($T$1, MATCH(G912, $U$2:$U$13, 0), , COUNTIF($U$1:$U$13, G912),)</formula1>
    </dataValidation>
    <dataValidation type="list" allowBlank="1" showInputMessage="1" showErrorMessage="1" sqref="I912">
      <formula1>OFFSET($V$1, MATCH(G912, $W$2:$W$11, 0), , COUNTIF($W$1:$W$11, G912),)</formula1>
    </dataValidation>
    <dataValidation type="list" allowBlank="1" showInputMessage="1" showErrorMessage="1" sqref="K912">
      <formula1>OFFSET($X$1, MATCH(J912, $Y$2:$Y$13, 0), , COUNTIF($Y$1:$Y$13, J912),)</formula1>
    </dataValidation>
    <dataValidation type="list" allowBlank="1" showInputMessage="1" showErrorMessage="1" sqref="L912">
      <formula1>OFFSET($Z$1, MATCH(J912, $AA$2:$AA$13, 0), , COUNTIF($AA$1:$AA$13, J912),)</formula1>
    </dataValidation>
    <dataValidation type="list" allowBlank="1" showInputMessage="1" showErrorMessage="1" sqref="M912">
      <formula1>OFFSET($AB$1, MATCH(J912, $AC$2:$AC$11, 0), , COUNTIF($AC$1:$AC$11, J912),)</formula1>
    </dataValidation>
    <dataValidation type="list" allowBlank="1" showInputMessage="1" showErrorMessage="1" sqref="H913">
      <formula1>OFFSET($T$1, MATCH(G913, $U$2:$U$13, 0), , COUNTIF($U$1:$U$13, G913),)</formula1>
    </dataValidation>
    <dataValidation type="list" allowBlank="1" showInputMessage="1" showErrorMessage="1" sqref="I913">
      <formula1>OFFSET($V$1, MATCH(G913, $W$2:$W$11, 0), , COUNTIF($W$1:$W$11, G913),)</formula1>
    </dataValidation>
    <dataValidation type="list" allowBlank="1" showInputMessage="1" showErrorMessage="1" sqref="K913">
      <formula1>OFFSET($X$1, MATCH(J913, $Y$2:$Y$13, 0), , COUNTIF($Y$1:$Y$13, J913),)</formula1>
    </dataValidation>
    <dataValidation type="list" allowBlank="1" showInputMessage="1" showErrorMessage="1" sqref="L913">
      <formula1>OFFSET($Z$1, MATCH(J913, $AA$2:$AA$13, 0), , COUNTIF($AA$1:$AA$13, J913),)</formula1>
    </dataValidation>
    <dataValidation type="list" allowBlank="1" showInputMessage="1" showErrorMessage="1" sqref="M913">
      <formula1>OFFSET($AB$1, MATCH(J913, $AC$2:$AC$11, 0), , COUNTIF($AC$1:$AC$11, J913),)</formula1>
    </dataValidation>
    <dataValidation type="list" allowBlank="1" showInputMessage="1" showErrorMessage="1" sqref="H914">
      <formula1>OFFSET($T$1, MATCH(G914, $U$2:$U$13, 0), , COUNTIF($U$1:$U$13, G914),)</formula1>
    </dataValidation>
    <dataValidation type="list" allowBlank="1" showInputMessage="1" showErrorMessage="1" sqref="I914">
      <formula1>OFFSET($V$1, MATCH(G914, $W$2:$W$11, 0), , COUNTIF($W$1:$W$11, G914),)</formula1>
    </dataValidation>
    <dataValidation type="list" allowBlank="1" showInputMessage="1" showErrorMessage="1" sqref="K914">
      <formula1>OFFSET($X$1, MATCH(J914, $Y$2:$Y$13, 0), , COUNTIF($Y$1:$Y$13, J914),)</formula1>
    </dataValidation>
    <dataValidation type="list" allowBlank="1" showInputMessage="1" showErrorMessage="1" sqref="L914">
      <formula1>OFFSET($Z$1, MATCH(J914, $AA$2:$AA$13, 0), , COUNTIF($AA$1:$AA$13, J914),)</formula1>
    </dataValidation>
    <dataValidation type="list" allowBlank="1" showInputMessage="1" showErrorMessage="1" sqref="M914">
      <formula1>OFFSET($AB$1, MATCH(J914, $AC$2:$AC$11, 0), , COUNTIF($AC$1:$AC$11, J914),)</formula1>
    </dataValidation>
    <dataValidation type="list" allowBlank="1" showInputMessage="1" showErrorMessage="1" sqref="H915">
      <formula1>OFFSET($T$1, MATCH(G915, $U$2:$U$13, 0), , COUNTIF($U$1:$U$13, G915),)</formula1>
    </dataValidation>
    <dataValidation type="list" allowBlank="1" showInputMessage="1" showErrorMessage="1" sqref="I915">
      <formula1>OFFSET($V$1, MATCH(G915, $W$2:$W$11, 0), , COUNTIF($W$1:$W$11, G915),)</formula1>
    </dataValidation>
    <dataValidation type="list" allowBlank="1" showInputMessage="1" showErrorMessage="1" sqref="K915">
      <formula1>OFFSET($X$1, MATCH(J915, $Y$2:$Y$13, 0), , COUNTIF($Y$1:$Y$13, J915),)</formula1>
    </dataValidation>
    <dataValidation type="list" allowBlank="1" showInputMessage="1" showErrorMessage="1" sqref="L915">
      <formula1>OFFSET($Z$1, MATCH(J915, $AA$2:$AA$13, 0), , COUNTIF($AA$1:$AA$13, J915),)</formula1>
    </dataValidation>
    <dataValidation type="list" allowBlank="1" showInputMessage="1" showErrorMessage="1" sqref="M915">
      <formula1>OFFSET($AB$1, MATCH(J915, $AC$2:$AC$11, 0), , COUNTIF($AC$1:$AC$11, J915),)</formula1>
    </dataValidation>
    <dataValidation type="list" allowBlank="1" showInputMessage="1" showErrorMessage="1" sqref="H916">
      <formula1>OFFSET($T$1, MATCH(G916, $U$2:$U$13, 0), , COUNTIF($U$1:$U$13, G916),)</formula1>
    </dataValidation>
    <dataValidation type="list" allowBlank="1" showInputMessage="1" showErrorMessage="1" sqref="I916">
      <formula1>OFFSET($V$1, MATCH(G916, $W$2:$W$11, 0), , COUNTIF($W$1:$W$11, G916),)</formula1>
    </dataValidation>
    <dataValidation type="list" allowBlank="1" showInputMessage="1" showErrorMessage="1" sqref="K916">
      <formula1>OFFSET($X$1, MATCH(J916, $Y$2:$Y$13, 0), , COUNTIF($Y$1:$Y$13, J916),)</formula1>
    </dataValidation>
    <dataValidation type="list" allowBlank="1" showInputMessage="1" showErrorMessage="1" sqref="L916">
      <formula1>OFFSET($Z$1, MATCH(J916, $AA$2:$AA$13, 0), , COUNTIF($AA$1:$AA$13, J916),)</formula1>
    </dataValidation>
    <dataValidation type="list" allowBlank="1" showInputMessage="1" showErrorMessage="1" sqref="M916">
      <formula1>OFFSET($AB$1, MATCH(J916, $AC$2:$AC$11, 0), , COUNTIF($AC$1:$AC$11, J916),)</formula1>
    </dataValidation>
    <dataValidation type="list" allowBlank="1" showInputMessage="1" showErrorMessage="1" sqref="H917">
      <formula1>OFFSET($T$1, MATCH(G917, $U$2:$U$13, 0), , COUNTIF($U$1:$U$13, G917),)</formula1>
    </dataValidation>
    <dataValidation type="list" allowBlank="1" showInputMessage="1" showErrorMessage="1" sqref="I917">
      <formula1>OFFSET($V$1, MATCH(G917, $W$2:$W$11, 0), , COUNTIF($W$1:$W$11, G917),)</formula1>
    </dataValidation>
    <dataValidation type="list" allowBlank="1" showInputMessage="1" showErrorMessage="1" sqref="K917">
      <formula1>OFFSET($X$1, MATCH(J917, $Y$2:$Y$13, 0), , COUNTIF($Y$1:$Y$13, J917),)</formula1>
    </dataValidation>
    <dataValidation type="list" allowBlank="1" showInputMessage="1" showErrorMessage="1" sqref="L917">
      <formula1>OFFSET($Z$1, MATCH(J917, $AA$2:$AA$13, 0), , COUNTIF($AA$1:$AA$13, J917),)</formula1>
    </dataValidation>
    <dataValidation type="list" allowBlank="1" showInputMessage="1" showErrorMessage="1" sqref="M917">
      <formula1>OFFSET($AB$1, MATCH(J917, $AC$2:$AC$11, 0), , COUNTIF($AC$1:$AC$11, J917),)</formula1>
    </dataValidation>
    <dataValidation type="list" allowBlank="1" showInputMessage="1" showErrorMessage="1" sqref="H918">
      <formula1>OFFSET($T$1, MATCH(G918, $U$2:$U$13, 0), , COUNTIF($U$1:$U$13, G918),)</formula1>
    </dataValidation>
    <dataValidation type="list" allowBlank="1" showInputMessage="1" showErrorMessage="1" sqref="I918">
      <formula1>OFFSET($V$1, MATCH(G918, $W$2:$W$11, 0), , COUNTIF($W$1:$W$11, G918),)</formula1>
    </dataValidation>
    <dataValidation type="list" allowBlank="1" showInputMessage="1" showErrorMessage="1" sqref="K918">
      <formula1>OFFSET($X$1, MATCH(J918, $Y$2:$Y$13, 0), , COUNTIF($Y$1:$Y$13, J918),)</formula1>
    </dataValidation>
    <dataValidation type="list" allowBlank="1" showInputMessage="1" showErrorMessage="1" sqref="L918">
      <formula1>OFFSET($Z$1, MATCH(J918, $AA$2:$AA$13, 0), , COUNTIF($AA$1:$AA$13, J918),)</formula1>
    </dataValidation>
    <dataValidation type="list" allowBlank="1" showInputMessage="1" showErrorMessage="1" sqref="M918">
      <formula1>OFFSET($AB$1, MATCH(J918, $AC$2:$AC$11, 0), , COUNTIF($AC$1:$AC$11, J918),)</formula1>
    </dataValidation>
    <dataValidation type="list" allowBlank="1" showInputMessage="1" showErrorMessage="1" sqref="H919">
      <formula1>OFFSET($T$1, MATCH(G919, $U$2:$U$13, 0), , COUNTIF($U$1:$U$13, G919),)</formula1>
    </dataValidation>
    <dataValidation type="list" allowBlank="1" showInputMessage="1" showErrorMessage="1" sqref="I919">
      <formula1>OFFSET($V$1, MATCH(G919, $W$2:$W$11, 0), , COUNTIF($W$1:$W$11, G919),)</formula1>
    </dataValidation>
    <dataValidation type="list" allowBlank="1" showInputMessage="1" showErrorMessage="1" sqref="K919">
      <formula1>OFFSET($X$1, MATCH(J919, $Y$2:$Y$13, 0), , COUNTIF($Y$1:$Y$13, J919),)</formula1>
    </dataValidation>
    <dataValidation type="list" allowBlank="1" showInputMessage="1" showErrorMessage="1" sqref="L919">
      <formula1>OFFSET($Z$1, MATCH(J919, $AA$2:$AA$13, 0), , COUNTIF($AA$1:$AA$13, J919),)</formula1>
    </dataValidation>
    <dataValidation type="list" allowBlank="1" showInputMessage="1" showErrorMessage="1" sqref="M919">
      <formula1>OFFSET($AB$1, MATCH(J919, $AC$2:$AC$11, 0), , COUNTIF($AC$1:$AC$11, J919),)</formula1>
    </dataValidation>
    <dataValidation type="list" allowBlank="1" showInputMessage="1" showErrorMessage="1" sqref="H920">
      <formula1>OFFSET($T$1, MATCH(G920, $U$2:$U$13, 0), , COUNTIF($U$1:$U$13, G920),)</formula1>
    </dataValidation>
    <dataValidation type="list" allowBlank="1" showInputMessage="1" showErrorMessage="1" sqref="I920">
      <formula1>OFFSET($V$1, MATCH(G920, $W$2:$W$11, 0), , COUNTIF($W$1:$W$11, G920),)</formula1>
    </dataValidation>
    <dataValidation type="list" allowBlank="1" showInputMessage="1" showErrorMessage="1" sqref="K920">
      <formula1>OFFSET($X$1, MATCH(J920, $Y$2:$Y$13, 0), , COUNTIF($Y$1:$Y$13, J920),)</formula1>
    </dataValidation>
    <dataValidation type="list" allowBlank="1" showInputMessage="1" showErrorMessage="1" sqref="L920">
      <formula1>OFFSET($Z$1, MATCH(J920, $AA$2:$AA$13, 0), , COUNTIF($AA$1:$AA$13, J920),)</formula1>
    </dataValidation>
    <dataValidation type="list" allowBlank="1" showInputMessage="1" showErrorMessage="1" sqref="M920">
      <formula1>OFFSET($AB$1, MATCH(J920, $AC$2:$AC$11, 0), , COUNTIF($AC$1:$AC$11, J920),)</formula1>
    </dataValidation>
    <dataValidation type="list" allowBlank="1" showInputMessage="1" showErrorMessage="1" sqref="H921">
      <formula1>OFFSET($T$1, MATCH(G921, $U$2:$U$13, 0), , COUNTIF($U$1:$U$13, G921),)</formula1>
    </dataValidation>
    <dataValidation type="list" allowBlank="1" showInputMessage="1" showErrorMessage="1" sqref="I921">
      <formula1>OFFSET($V$1, MATCH(G921, $W$2:$W$11, 0), , COUNTIF($W$1:$W$11, G921),)</formula1>
    </dataValidation>
    <dataValidation type="list" allowBlank="1" showInputMessage="1" showErrorMessage="1" sqref="K921">
      <formula1>OFFSET($X$1, MATCH(J921, $Y$2:$Y$13, 0), , COUNTIF($Y$1:$Y$13, J921),)</formula1>
    </dataValidation>
    <dataValidation type="list" allowBlank="1" showInputMessage="1" showErrorMessage="1" sqref="L921">
      <formula1>OFFSET($Z$1, MATCH(J921, $AA$2:$AA$13, 0), , COUNTIF($AA$1:$AA$13, J921),)</formula1>
    </dataValidation>
    <dataValidation type="list" allowBlank="1" showInputMessage="1" showErrorMessage="1" sqref="M921">
      <formula1>OFFSET($AB$1, MATCH(J921, $AC$2:$AC$11, 0), , COUNTIF($AC$1:$AC$11, J921),)</formula1>
    </dataValidation>
    <dataValidation type="list" allowBlank="1" showInputMessage="1" showErrorMessage="1" sqref="H922">
      <formula1>OFFSET($T$1, MATCH(G922, $U$2:$U$13, 0), , COUNTIF($U$1:$U$13, G922),)</formula1>
    </dataValidation>
    <dataValidation type="list" allowBlank="1" showInputMessage="1" showErrorMessage="1" sqref="I922">
      <formula1>OFFSET($V$1, MATCH(G922, $W$2:$W$11, 0), , COUNTIF($W$1:$W$11, G922),)</formula1>
    </dataValidation>
    <dataValidation type="list" allowBlank="1" showInputMessage="1" showErrorMessage="1" sqref="K922">
      <formula1>OFFSET($X$1, MATCH(J922, $Y$2:$Y$13, 0), , COUNTIF($Y$1:$Y$13, J922),)</formula1>
    </dataValidation>
    <dataValidation type="list" allowBlank="1" showInputMessage="1" showErrorMessage="1" sqref="L922">
      <formula1>OFFSET($Z$1, MATCH(J922, $AA$2:$AA$13, 0), , COUNTIF($AA$1:$AA$13, J922),)</formula1>
    </dataValidation>
    <dataValidation type="list" allowBlank="1" showInputMessage="1" showErrorMessage="1" sqref="M922">
      <formula1>OFFSET($AB$1, MATCH(J922, $AC$2:$AC$11, 0), , COUNTIF($AC$1:$AC$11, J922),)</formula1>
    </dataValidation>
    <dataValidation type="list" allowBlank="1" showInputMessage="1" showErrorMessage="1" sqref="H923">
      <formula1>OFFSET($T$1, MATCH(G923, $U$2:$U$13, 0), , COUNTIF($U$1:$U$13, G923),)</formula1>
    </dataValidation>
    <dataValidation type="list" allowBlank="1" showInputMessage="1" showErrorMessage="1" sqref="I923">
      <formula1>OFFSET($V$1, MATCH(G923, $W$2:$W$11, 0), , COUNTIF($W$1:$W$11, G923),)</formula1>
    </dataValidation>
    <dataValidation type="list" allowBlank="1" showInputMessage="1" showErrorMessage="1" sqref="K923">
      <formula1>OFFSET($X$1, MATCH(J923, $Y$2:$Y$13, 0), , COUNTIF($Y$1:$Y$13, J923),)</formula1>
    </dataValidation>
    <dataValidation type="list" allowBlank="1" showInputMessage="1" showErrorMessage="1" sqref="L923">
      <formula1>OFFSET($Z$1, MATCH(J923, $AA$2:$AA$13, 0), , COUNTIF($AA$1:$AA$13, J923),)</formula1>
    </dataValidation>
    <dataValidation type="list" allowBlank="1" showInputMessage="1" showErrorMessage="1" sqref="M923">
      <formula1>OFFSET($AB$1, MATCH(J923, $AC$2:$AC$11, 0), , COUNTIF($AC$1:$AC$11, J923),)</formula1>
    </dataValidation>
    <dataValidation type="list" allowBlank="1" showInputMessage="1" showErrorMessage="1" sqref="H924">
      <formula1>OFFSET($T$1, MATCH(G924, $U$2:$U$13, 0), , COUNTIF($U$1:$U$13, G924),)</formula1>
    </dataValidation>
    <dataValidation type="list" allowBlank="1" showInputMessage="1" showErrorMessage="1" sqref="I924">
      <formula1>OFFSET($V$1, MATCH(G924, $W$2:$W$11, 0), , COUNTIF($W$1:$W$11, G924),)</formula1>
    </dataValidation>
    <dataValidation type="list" allowBlank="1" showInputMessage="1" showErrorMessage="1" sqref="K924">
      <formula1>OFFSET($X$1, MATCH(J924, $Y$2:$Y$13, 0), , COUNTIF($Y$1:$Y$13, J924),)</formula1>
    </dataValidation>
    <dataValidation type="list" allowBlank="1" showInputMessage="1" showErrorMessage="1" sqref="L924">
      <formula1>OFFSET($Z$1, MATCH(J924, $AA$2:$AA$13, 0), , COUNTIF($AA$1:$AA$13, J924),)</formula1>
    </dataValidation>
    <dataValidation type="list" allowBlank="1" showInputMessage="1" showErrorMessage="1" sqref="M924">
      <formula1>OFFSET($AB$1, MATCH(J924, $AC$2:$AC$11, 0), , COUNTIF($AC$1:$AC$11, J924),)</formula1>
    </dataValidation>
    <dataValidation type="list" allowBlank="1" showInputMessage="1" showErrorMessage="1" sqref="H925">
      <formula1>OFFSET($T$1, MATCH(G925, $U$2:$U$13, 0), , COUNTIF($U$1:$U$13, G925),)</formula1>
    </dataValidation>
    <dataValidation type="list" allowBlank="1" showInputMessage="1" showErrorMessage="1" sqref="I925">
      <formula1>OFFSET($V$1, MATCH(G925, $W$2:$W$11, 0), , COUNTIF($W$1:$W$11, G925),)</formula1>
    </dataValidation>
    <dataValidation type="list" allowBlank="1" showInputMessage="1" showErrorMessage="1" sqref="K925">
      <formula1>OFFSET($X$1, MATCH(J925, $Y$2:$Y$13, 0), , COUNTIF($Y$1:$Y$13, J925),)</formula1>
    </dataValidation>
    <dataValidation type="list" allowBlank="1" showInputMessage="1" showErrorMessage="1" sqref="L925">
      <formula1>OFFSET($Z$1, MATCH(J925, $AA$2:$AA$13, 0), , COUNTIF($AA$1:$AA$13, J925),)</formula1>
    </dataValidation>
    <dataValidation type="list" allowBlank="1" showInputMessage="1" showErrorMessage="1" sqref="M925">
      <formula1>OFFSET($AB$1, MATCH(J925, $AC$2:$AC$11, 0), , COUNTIF($AC$1:$AC$11, J925),)</formula1>
    </dataValidation>
    <dataValidation type="list" allowBlank="1" showInputMessage="1" showErrorMessage="1" sqref="H926">
      <formula1>OFFSET($T$1, MATCH(G926, $U$2:$U$13, 0), , COUNTIF($U$1:$U$13, G926),)</formula1>
    </dataValidation>
    <dataValidation type="list" allowBlank="1" showInputMessage="1" showErrorMessage="1" sqref="I926">
      <formula1>OFFSET($V$1, MATCH(G926, $W$2:$W$11, 0), , COUNTIF($W$1:$W$11, G926),)</formula1>
    </dataValidation>
    <dataValidation type="list" allowBlank="1" showInputMessage="1" showErrorMessage="1" sqref="K926">
      <formula1>OFFSET($X$1, MATCH(J926, $Y$2:$Y$13, 0), , COUNTIF($Y$1:$Y$13, J926),)</formula1>
    </dataValidation>
    <dataValidation type="list" allowBlank="1" showInputMessage="1" showErrorMessage="1" sqref="L926">
      <formula1>OFFSET($Z$1, MATCH(J926, $AA$2:$AA$13, 0), , COUNTIF($AA$1:$AA$13, J926),)</formula1>
    </dataValidation>
    <dataValidation type="list" allowBlank="1" showInputMessage="1" showErrorMessage="1" sqref="M926">
      <formula1>OFFSET($AB$1, MATCH(J926, $AC$2:$AC$11, 0), , COUNTIF($AC$1:$AC$11, J926),)</formula1>
    </dataValidation>
    <dataValidation type="list" allowBlank="1" showInputMessage="1" showErrorMessage="1" sqref="H927">
      <formula1>OFFSET($T$1, MATCH(G927, $U$2:$U$13, 0), , COUNTIF($U$1:$U$13, G927),)</formula1>
    </dataValidation>
    <dataValidation type="list" allowBlank="1" showInputMessage="1" showErrorMessage="1" sqref="I927">
      <formula1>OFFSET($V$1, MATCH(G927, $W$2:$W$11, 0), , COUNTIF($W$1:$W$11, G927),)</formula1>
    </dataValidation>
    <dataValidation type="list" allowBlank="1" showInputMessage="1" showErrorMessage="1" sqref="K927">
      <formula1>OFFSET($X$1, MATCH(J927, $Y$2:$Y$13, 0), , COUNTIF($Y$1:$Y$13, J927),)</formula1>
    </dataValidation>
    <dataValidation type="list" allowBlank="1" showInputMessage="1" showErrorMessage="1" sqref="L927">
      <formula1>OFFSET($Z$1, MATCH(J927, $AA$2:$AA$13, 0), , COUNTIF($AA$1:$AA$13, J927),)</formula1>
    </dataValidation>
    <dataValidation type="list" allowBlank="1" showInputMessage="1" showErrorMessage="1" sqref="M927">
      <formula1>OFFSET($AB$1, MATCH(J927, $AC$2:$AC$11, 0), , COUNTIF($AC$1:$AC$11, J927),)</formula1>
    </dataValidation>
    <dataValidation type="list" allowBlank="1" showInputMessage="1" showErrorMessage="1" sqref="H928">
      <formula1>OFFSET($T$1, MATCH(G928, $U$2:$U$13, 0), , COUNTIF($U$1:$U$13, G928),)</formula1>
    </dataValidation>
    <dataValidation type="list" allowBlank="1" showInputMessage="1" showErrorMessage="1" sqref="I928">
      <formula1>OFFSET($V$1, MATCH(G928, $W$2:$W$11, 0), , COUNTIF($W$1:$W$11, G928),)</formula1>
    </dataValidation>
    <dataValidation type="list" allowBlank="1" showInputMessage="1" showErrorMessage="1" sqref="K928">
      <formula1>OFFSET($X$1, MATCH(J928, $Y$2:$Y$13, 0), , COUNTIF($Y$1:$Y$13, J928),)</formula1>
    </dataValidation>
    <dataValidation type="list" allowBlank="1" showInputMessage="1" showErrorMessage="1" sqref="L928">
      <formula1>OFFSET($Z$1, MATCH(J928, $AA$2:$AA$13, 0), , COUNTIF($AA$1:$AA$13, J928),)</formula1>
    </dataValidation>
    <dataValidation type="list" allowBlank="1" showInputMessage="1" showErrorMessage="1" sqref="M928">
      <formula1>OFFSET($AB$1, MATCH(J928, $AC$2:$AC$11, 0), , COUNTIF($AC$1:$AC$11, J928),)</formula1>
    </dataValidation>
    <dataValidation type="list" allowBlank="1" showInputMessage="1" showErrorMessage="1" sqref="H929">
      <formula1>OFFSET($T$1, MATCH(G929, $U$2:$U$13, 0), , COUNTIF($U$1:$U$13, G929),)</formula1>
    </dataValidation>
    <dataValidation type="list" allowBlank="1" showInputMessage="1" showErrorMessage="1" sqref="I929">
      <formula1>OFFSET($V$1, MATCH(G929, $W$2:$W$11, 0), , COUNTIF($W$1:$W$11, G929),)</formula1>
    </dataValidation>
    <dataValidation type="list" allowBlank="1" showInputMessage="1" showErrorMessage="1" sqref="K929">
      <formula1>OFFSET($X$1, MATCH(J929, $Y$2:$Y$13, 0), , COUNTIF($Y$1:$Y$13, J929),)</formula1>
    </dataValidation>
    <dataValidation type="list" allowBlank="1" showInputMessage="1" showErrorMessage="1" sqref="L929">
      <formula1>OFFSET($Z$1, MATCH(J929, $AA$2:$AA$13, 0), , COUNTIF($AA$1:$AA$13, J929),)</formula1>
    </dataValidation>
    <dataValidation type="list" allowBlank="1" showInputMessage="1" showErrorMessage="1" sqref="M929">
      <formula1>OFFSET($AB$1, MATCH(J929, $AC$2:$AC$11, 0), , COUNTIF($AC$1:$AC$11, J929),)</formula1>
    </dataValidation>
    <dataValidation type="list" allowBlank="1" showInputMessage="1" showErrorMessage="1" sqref="H930">
      <formula1>OFFSET($T$1, MATCH(G930, $U$2:$U$13, 0), , COUNTIF($U$1:$U$13, G930),)</formula1>
    </dataValidation>
    <dataValidation type="list" allowBlank="1" showInputMessage="1" showErrorMessage="1" sqref="I930">
      <formula1>OFFSET($V$1, MATCH(G930, $W$2:$W$11, 0), , COUNTIF($W$1:$W$11, G930),)</formula1>
    </dataValidation>
    <dataValidation type="list" allowBlank="1" showInputMessage="1" showErrorMessage="1" sqref="K930">
      <formula1>OFFSET($X$1, MATCH(J930, $Y$2:$Y$13, 0), , COUNTIF($Y$1:$Y$13, J930),)</formula1>
    </dataValidation>
    <dataValidation type="list" allowBlank="1" showInputMessage="1" showErrorMessage="1" sqref="L930">
      <formula1>OFFSET($Z$1, MATCH(J930, $AA$2:$AA$13, 0), , COUNTIF($AA$1:$AA$13, J930),)</formula1>
    </dataValidation>
    <dataValidation type="list" allowBlank="1" showInputMessage="1" showErrorMessage="1" sqref="M930">
      <formula1>OFFSET($AB$1, MATCH(J930, $AC$2:$AC$11, 0), , COUNTIF($AC$1:$AC$11, J930),)</formula1>
    </dataValidation>
    <dataValidation type="list" allowBlank="1" showInputMessage="1" showErrorMessage="1" sqref="H931">
      <formula1>OFFSET($T$1, MATCH(G931, $U$2:$U$13, 0), , COUNTIF($U$1:$U$13, G931),)</formula1>
    </dataValidation>
    <dataValidation type="list" allowBlank="1" showInputMessage="1" showErrorMessage="1" sqref="I931">
      <formula1>OFFSET($V$1, MATCH(G931, $W$2:$W$11, 0), , COUNTIF($W$1:$W$11, G931),)</formula1>
    </dataValidation>
    <dataValidation type="list" allowBlank="1" showInputMessage="1" showErrorMessage="1" sqref="K931">
      <formula1>OFFSET($X$1, MATCH(J931, $Y$2:$Y$13, 0), , COUNTIF($Y$1:$Y$13, J931),)</formula1>
    </dataValidation>
    <dataValidation type="list" allowBlank="1" showInputMessage="1" showErrorMessage="1" sqref="L931">
      <formula1>OFFSET($Z$1, MATCH(J931, $AA$2:$AA$13, 0), , COUNTIF($AA$1:$AA$13, J931),)</formula1>
    </dataValidation>
    <dataValidation type="list" allowBlank="1" showInputMessage="1" showErrorMessage="1" sqref="M931">
      <formula1>OFFSET($AB$1, MATCH(J931, $AC$2:$AC$11, 0), , COUNTIF($AC$1:$AC$11, J931),)</formula1>
    </dataValidation>
    <dataValidation type="list" allowBlank="1" showInputMessage="1" showErrorMessage="1" sqref="H932">
      <formula1>OFFSET($T$1, MATCH(G932, $U$2:$U$13, 0), , COUNTIF($U$1:$U$13, G932),)</formula1>
    </dataValidation>
    <dataValidation type="list" allowBlank="1" showInputMessage="1" showErrorMessage="1" sqref="I932">
      <formula1>OFFSET($V$1, MATCH(G932, $W$2:$W$11, 0), , COUNTIF($W$1:$W$11, G932),)</formula1>
    </dataValidation>
    <dataValidation type="list" allowBlank="1" showInputMessage="1" showErrorMessage="1" sqref="K932">
      <formula1>OFFSET($X$1, MATCH(J932, $Y$2:$Y$13, 0), , COUNTIF($Y$1:$Y$13, J932),)</formula1>
    </dataValidation>
    <dataValidation type="list" allowBlank="1" showInputMessage="1" showErrorMessage="1" sqref="L932">
      <formula1>OFFSET($Z$1, MATCH(J932, $AA$2:$AA$13, 0), , COUNTIF($AA$1:$AA$13, J932),)</formula1>
    </dataValidation>
    <dataValidation type="list" allowBlank="1" showInputMessage="1" showErrorMessage="1" sqref="M932">
      <formula1>OFFSET($AB$1, MATCH(J932, $AC$2:$AC$11, 0), , COUNTIF($AC$1:$AC$11, J932),)</formula1>
    </dataValidation>
    <dataValidation type="list" allowBlank="1" showInputMessage="1" showErrorMessage="1" sqref="H933">
      <formula1>OFFSET($T$1, MATCH(G933, $U$2:$U$13, 0), , COUNTIF($U$1:$U$13, G933),)</formula1>
    </dataValidation>
    <dataValidation type="list" allowBlank="1" showInputMessage="1" showErrorMessage="1" sqref="I933">
      <formula1>OFFSET($V$1, MATCH(G933, $W$2:$W$11, 0), , COUNTIF($W$1:$W$11, G933),)</formula1>
    </dataValidation>
    <dataValidation type="list" allowBlank="1" showInputMessage="1" showErrorMessage="1" sqref="K933">
      <formula1>OFFSET($X$1, MATCH(J933, $Y$2:$Y$13, 0), , COUNTIF($Y$1:$Y$13, J933),)</formula1>
    </dataValidation>
    <dataValidation type="list" allowBlank="1" showInputMessage="1" showErrorMessage="1" sqref="L933">
      <formula1>OFFSET($Z$1, MATCH(J933, $AA$2:$AA$13, 0), , COUNTIF($AA$1:$AA$13, J933),)</formula1>
    </dataValidation>
    <dataValidation type="list" allowBlank="1" showInputMessage="1" showErrorMessage="1" sqref="M933">
      <formula1>OFFSET($AB$1, MATCH(J933, $AC$2:$AC$11, 0), , COUNTIF($AC$1:$AC$11, J933),)</formula1>
    </dataValidation>
    <dataValidation type="list" allowBlank="1" showInputMessage="1" showErrorMessage="1" sqref="H934">
      <formula1>OFFSET($T$1, MATCH(G934, $U$2:$U$13, 0), , COUNTIF($U$1:$U$13, G934),)</formula1>
    </dataValidation>
    <dataValidation type="list" allowBlank="1" showInputMessage="1" showErrorMessage="1" sqref="I934">
      <formula1>OFFSET($V$1, MATCH(G934, $W$2:$W$11, 0), , COUNTIF($W$1:$W$11, G934),)</formula1>
    </dataValidation>
    <dataValidation type="list" allowBlank="1" showInputMessage="1" showErrorMessage="1" sqref="K934">
      <formula1>OFFSET($X$1, MATCH(J934, $Y$2:$Y$13, 0), , COUNTIF($Y$1:$Y$13, J934),)</formula1>
    </dataValidation>
    <dataValidation type="list" allowBlank="1" showInputMessage="1" showErrorMessage="1" sqref="L934">
      <formula1>OFFSET($Z$1, MATCH(J934, $AA$2:$AA$13, 0), , COUNTIF($AA$1:$AA$13, J934),)</formula1>
    </dataValidation>
    <dataValidation type="list" allowBlank="1" showInputMessage="1" showErrorMessage="1" sqref="M934">
      <formula1>OFFSET($AB$1, MATCH(J934, $AC$2:$AC$11, 0), , COUNTIF($AC$1:$AC$11, J934),)</formula1>
    </dataValidation>
    <dataValidation type="list" allowBlank="1" showInputMessage="1" showErrorMessage="1" sqref="H935">
      <formula1>OFFSET($T$1, MATCH(G935, $U$2:$U$13, 0), , COUNTIF($U$1:$U$13, G935),)</formula1>
    </dataValidation>
    <dataValidation type="list" allowBlank="1" showInputMessage="1" showErrorMessage="1" sqref="I935">
      <formula1>OFFSET($V$1, MATCH(G935, $W$2:$W$11, 0), , COUNTIF($W$1:$W$11, G935),)</formula1>
    </dataValidation>
    <dataValidation type="list" allowBlank="1" showInputMessage="1" showErrorMessage="1" sqref="K935">
      <formula1>OFFSET($X$1, MATCH(J935, $Y$2:$Y$13, 0), , COUNTIF($Y$1:$Y$13, J935),)</formula1>
    </dataValidation>
    <dataValidation type="list" allowBlank="1" showInputMessage="1" showErrorMessage="1" sqref="L935">
      <formula1>OFFSET($Z$1, MATCH(J935, $AA$2:$AA$13, 0), , COUNTIF($AA$1:$AA$13, J935),)</formula1>
    </dataValidation>
    <dataValidation type="list" allowBlank="1" showInputMessage="1" showErrorMessage="1" sqref="M935">
      <formula1>OFFSET($AB$1, MATCH(J935, $AC$2:$AC$11, 0), , COUNTIF($AC$1:$AC$11, J935),)</formula1>
    </dataValidation>
    <dataValidation type="list" allowBlank="1" showInputMessage="1" showErrorMessage="1" sqref="H936">
      <formula1>OFFSET($T$1, MATCH(G936, $U$2:$U$13, 0), , COUNTIF($U$1:$U$13, G936),)</formula1>
    </dataValidation>
    <dataValidation type="list" allowBlank="1" showInputMessage="1" showErrorMessage="1" sqref="I936">
      <formula1>OFFSET($V$1, MATCH(G936, $W$2:$W$11, 0), , COUNTIF($W$1:$W$11, G936),)</formula1>
    </dataValidation>
    <dataValidation type="list" allowBlank="1" showInputMessage="1" showErrorMessage="1" sqref="K936">
      <formula1>OFFSET($X$1, MATCH(J936, $Y$2:$Y$13, 0), , COUNTIF($Y$1:$Y$13, J936),)</formula1>
    </dataValidation>
    <dataValidation type="list" allowBlank="1" showInputMessage="1" showErrorMessage="1" sqref="L936">
      <formula1>OFFSET($Z$1, MATCH(J936, $AA$2:$AA$13, 0), , COUNTIF($AA$1:$AA$13, J936),)</formula1>
    </dataValidation>
    <dataValidation type="list" allowBlank="1" showInputMessage="1" showErrorMessage="1" sqref="M936">
      <formula1>OFFSET($AB$1, MATCH(J936, $AC$2:$AC$11, 0), , COUNTIF($AC$1:$AC$11, J936),)</formula1>
    </dataValidation>
    <dataValidation type="list" allowBlank="1" showInputMessage="1" showErrorMessage="1" sqref="H937">
      <formula1>OFFSET($T$1, MATCH(G937, $U$2:$U$13, 0), , COUNTIF($U$1:$U$13, G937),)</formula1>
    </dataValidation>
    <dataValidation type="list" allowBlank="1" showInputMessage="1" showErrorMessage="1" sqref="I937">
      <formula1>OFFSET($V$1, MATCH(G937, $W$2:$W$11, 0), , COUNTIF($W$1:$W$11, G937),)</formula1>
    </dataValidation>
    <dataValidation type="list" allowBlank="1" showInputMessage="1" showErrorMessage="1" sqref="K937">
      <formula1>OFFSET($X$1, MATCH(J937, $Y$2:$Y$13, 0), , COUNTIF($Y$1:$Y$13, J937),)</formula1>
    </dataValidation>
    <dataValidation type="list" allowBlank="1" showInputMessage="1" showErrorMessage="1" sqref="L937">
      <formula1>OFFSET($Z$1, MATCH(J937, $AA$2:$AA$13, 0), , COUNTIF($AA$1:$AA$13, J937),)</formula1>
    </dataValidation>
    <dataValidation type="list" allowBlank="1" showInputMessage="1" showErrorMessage="1" sqref="M937">
      <formula1>OFFSET($AB$1, MATCH(J937, $AC$2:$AC$11, 0), , COUNTIF($AC$1:$AC$11, J937),)</formula1>
    </dataValidation>
    <dataValidation type="list" allowBlank="1" showInputMessage="1" showErrorMessage="1" sqref="H938">
      <formula1>OFFSET($T$1, MATCH(G938, $U$2:$U$13, 0), , COUNTIF($U$1:$U$13, G938),)</formula1>
    </dataValidation>
    <dataValidation type="list" allowBlank="1" showInputMessage="1" showErrorMessage="1" sqref="I938">
      <formula1>OFFSET($V$1, MATCH(G938, $W$2:$W$11, 0), , COUNTIF($W$1:$W$11, G938),)</formula1>
    </dataValidation>
    <dataValidation type="list" allowBlank="1" showInputMessage="1" showErrorMessage="1" sqref="K938">
      <formula1>OFFSET($X$1, MATCH(J938, $Y$2:$Y$13, 0), , COUNTIF($Y$1:$Y$13, J938),)</formula1>
    </dataValidation>
    <dataValidation type="list" allowBlank="1" showInputMessage="1" showErrorMessage="1" sqref="L938">
      <formula1>OFFSET($Z$1, MATCH(J938, $AA$2:$AA$13, 0), , COUNTIF($AA$1:$AA$13, J938),)</formula1>
    </dataValidation>
    <dataValidation type="list" allowBlank="1" showInputMessage="1" showErrorMessage="1" sqref="M938">
      <formula1>OFFSET($AB$1, MATCH(J938, $AC$2:$AC$11, 0), , COUNTIF($AC$1:$AC$11, J938),)</formula1>
    </dataValidation>
    <dataValidation type="list" allowBlank="1" showInputMessage="1" showErrorMessage="1" sqref="H939">
      <formula1>OFFSET($T$1, MATCH(G939, $U$2:$U$13, 0), , COUNTIF($U$1:$U$13, G939),)</formula1>
    </dataValidation>
    <dataValidation type="list" allowBlank="1" showInputMessage="1" showErrorMessage="1" sqref="I939">
      <formula1>OFFSET($V$1, MATCH(G939, $W$2:$W$11, 0), , COUNTIF($W$1:$W$11, G939),)</formula1>
    </dataValidation>
    <dataValidation type="list" allowBlank="1" showInputMessage="1" showErrorMessage="1" sqref="K939">
      <formula1>OFFSET($X$1, MATCH(J939, $Y$2:$Y$13, 0), , COUNTIF($Y$1:$Y$13, J939),)</formula1>
    </dataValidation>
    <dataValidation type="list" allowBlank="1" showInputMessage="1" showErrorMessage="1" sqref="L939">
      <formula1>OFFSET($Z$1, MATCH(J939, $AA$2:$AA$13, 0), , COUNTIF($AA$1:$AA$13, J939),)</formula1>
    </dataValidation>
    <dataValidation type="list" allowBlank="1" showInputMessage="1" showErrorMessage="1" sqref="M939">
      <formula1>OFFSET($AB$1, MATCH(J939, $AC$2:$AC$11, 0), , COUNTIF($AC$1:$AC$11, J939),)</formula1>
    </dataValidation>
    <dataValidation type="list" allowBlank="1" showInputMessage="1" showErrorMessage="1" sqref="H940">
      <formula1>OFFSET($T$1, MATCH(G940, $U$2:$U$13, 0), , COUNTIF($U$1:$U$13, G940),)</formula1>
    </dataValidation>
    <dataValidation type="list" allowBlank="1" showInputMessage="1" showErrorMessage="1" sqref="I940">
      <formula1>OFFSET($V$1, MATCH(G940, $W$2:$W$11, 0), , COUNTIF($W$1:$W$11, G940),)</formula1>
    </dataValidation>
    <dataValidation type="list" allowBlank="1" showInputMessage="1" showErrorMessage="1" sqref="K940">
      <formula1>OFFSET($X$1, MATCH(J940, $Y$2:$Y$13, 0), , COUNTIF($Y$1:$Y$13, J940),)</formula1>
    </dataValidation>
    <dataValidation type="list" allowBlank="1" showInputMessage="1" showErrorMessage="1" sqref="L940">
      <formula1>OFFSET($Z$1, MATCH(J940, $AA$2:$AA$13, 0), , COUNTIF($AA$1:$AA$13, J940),)</formula1>
    </dataValidation>
    <dataValidation type="list" allowBlank="1" showInputMessage="1" showErrorMessage="1" sqref="M940">
      <formula1>OFFSET($AB$1, MATCH(J940, $AC$2:$AC$11, 0), , COUNTIF($AC$1:$AC$11, J940),)</formula1>
    </dataValidation>
    <dataValidation type="list" allowBlank="1" showInputMessage="1" showErrorMessage="1" sqref="H941">
      <formula1>OFFSET($T$1, MATCH(G941, $U$2:$U$13, 0), , COUNTIF($U$1:$U$13, G941),)</formula1>
    </dataValidation>
    <dataValidation type="list" allowBlank="1" showInputMessage="1" showErrorMessage="1" sqref="I941">
      <formula1>OFFSET($V$1, MATCH(G941, $W$2:$W$11, 0), , COUNTIF($W$1:$W$11, G941),)</formula1>
    </dataValidation>
    <dataValidation type="list" allowBlank="1" showInputMessage="1" showErrorMessage="1" sqref="K941">
      <formula1>OFFSET($X$1, MATCH(J941, $Y$2:$Y$13, 0), , COUNTIF($Y$1:$Y$13, J941),)</formula1>
    </dataValidation>
    <dataValidation type="list" allowBlank="1" showInputMessage="1" showErrorMessage="1" sqref="L941">
      <formula1>OFFSET($Z$1, MATCH(J941, $AA$2:$AA$13, 0), , COUNTIF($AA$1:$AA$13, J941),)</formula1>
    </dataValidation>
    <dataValidation type="list" allowBlank="1" showInputMessage="1" showErrorMessage="1" sqref="M941">
      <formula1>OFFSET($AB$1, MATCH(J941, $AC$2:$AC$11, 0), , COUNTIF($AC$1:$AC$11, J941),)</formula1>
    </dataValidation>
    <dataValidation type="list" allowBlank="1" showInputMessage="1" showErrorMessage="1" sqref="H942">
      <formula1>OFFSET($T$1, MATCH(G942, $U$2:$U$13, 0), , COUNTIF($U$1:$U$13, G942),)</formula1>
    </dataValidation>
    <dataValidation type="list" allowBlank="1" showInputMessage="1" showErrorMessage="1" sqref="I942">
      <formula1>OFFSET($V$1, MATCH(G942, $W$2:$W$11, 0), , COUNTIF($W$1:$W$11, G942),)</formula1>
    </dataValidation>
    <dataValidation type="list" allowBlank="1" showInputMessage="1" showErrorMessage="1" sqref="K942">
      <formula1>OFFSET($X$1, MATCH(J942, $Y$2:$Y$13, 0), , COUNTIF($Y$1:$Y$13, J942),)</formula1>
    </dataValidation>
    <dataValidation type="list" allowBlank="1" showInputMessage="1" showErrorMessage="1" sqref="L942">
      <formula1>OFFSET($Z$1, MATCH(J942, $AA$2:$AA$13, 0), , COUNTIF($AA$1:$AA$13, J942),)</formula1>
    </dataValidation>
    <dataValidation type="list" allowBlank="1" showInputMessage="1" showErrorMessage="1" sqref="M942">
      <formula1>OFFSET($AB$1, MATCH(J942, $AC$2:$AC$11, 0), , COUNTIF($AC$1:$AC$11, J942),)</formula1>
    </dataValidation>
    <dataValidation type="list" allowBlank="1" showInputMessage="1" showErrorMessage="1" sqref="H943">
      <formula1>OFFSET($T$1, MATCH(G943, $U$2:$U$13, 0), , COUNTIF($U$1:$U$13, G943),)</formula1>
    </dataValidation>
    <dataValidation type="list" allowBlank="1" showInputMessage="1" showErrorMessage="1" sqref="I943">
      <formula1>OFFSET($V$1, MATCH(G943, $W$2:$W$11, 0), , COUNTIF($W$1:$W$11, G943),)</formula1>
    </dataValidation>
    <dataValidation type="list" allowBlank="1" showInputMessage="1" showErrorMessage="1" sqref="K943">
      <formula1>OFFSET($X$1, MATCH(J943, $Y$2:$Y$13, 0), , COUNTIF($Y$1:$Y$13, J943),)</formula1>
    </dataValidation>
    <dataValidation type="list" allowBlank="1" showInputMessage="1" showErrorMessage="1" sqref="L943">
      <formula1>OFFSET($Z$1, MATCH(J943, $AA$2:$AA$13, 0), , COUNTIF($AA$1:$AA$13, J943),)</formula1>
    </dataValidation>
    <dataValidation type="list" allowBlank="1" showInputMessage="1" showErrorMessage="1" sqref="M943">
      <formula1>OFFSET($AB$1, MATCH(J943, $AC$2:$AC$11, 0), , COUNTIF($AC$1:$AC$11, J943),)</formula1>
    </dataValidation>
    <dataValidation type="list" allowBlank="1" showInputMessage="1" showErrorMessage="1" sqref="H944">
      <formula1>OFFSET($T$1, MATCH(G944, $U$2:$U$13, 0), , COUNTIF($U$1:$U$13, G944),)</formula1>
    </dataValidation>
    <dataValidation type="list" allowBlank="1" showInputMessage="1" showErrorMessage="1" sqref="I944">
      <formula1>OFFSET($V$1, MATCH(G944, $W$2:$W$11, 0), , COUNTIF($W$1:$W$11, G944),)</formula1>
    </dataValidation>
    <dataValidation type="list" allowBlank="1" showInputMessage="1" showErrorMessage="1" sqref="K944">
      <formula1>OFFSET($X$1, MATCH(J944, $Y$2:$Y$13, 0), , COUNTIF($Y$1:$Y$13, J944),)</formula1>
    </dataValidation>
    <dataValidation type="list" allowBlank="1" showInputMessage="1" showErrorMessage="1" sqref="L944">
      <formula1>OFFSET($Z$1, MATCH(J944, $AA$2:$AA$13, 0), , COUNTIF($AA$1:$AA$13, J944),)</formula1>
    </dataValidation>
    <dataValidation type="list" allowBlank="1" showInputMessage="1" showErrorMessage="1" sqref="M944">
      <formula1>OFFSET($AB$1, MATCH(J944, $AC$2:$AC$11, 0), , COUNTIF($AC$1:$AC$11, J944),)</formula1>
    </dataValidation>
    <dataValidation type="list" allowBlank="1" showInputMessage="1" showErrorMessage="1" sqref="H945">
      <formula1>OFFSET($T$1, MATCH(G945, $U$2:$U$13, 0), , COUNTIF($U$1:$U$13, G945),)</formula1>
    </dataValidation>
    <dataValidation type="list" allowBlank="1" showInputMessage="1" showErrorMessage="1" sqref="I945">
      <formula1>OFFSET($V$1, MATCH(G945, $W$2:$W$11, 0), , COUNTIF($W$1:$W$11, G945),)</formula1>
    </dataValidation>
    <dataValidation type="list" allowBlank="1" showInputMessage="1" showErrorMessage="1" sqref="K945">
      <formula1>OFFSET($X$1, MATCH(J945, $Y$2:$Y$13, 0), , COUNTIF($Y$1:$Y$13, J945),)</formula1>
    </dataValidation>
    <dataValidation type="list" allowBlank="1" showInputMessage="1" showErrorMessage="1" sqref="L945">
      <formula1>OFFSET($Z$1, MATCH(J945, $AA$2:$AA$13, 0), , COUNTIF($AA$1:$AA$13, J945),)</formula1>
    </dataValidation>
    <dataValidation type="list" allowBlank="1" showInputMessage="1" showErrorMessage="1" sqref="M945">
      <formula1>OFFSET($AB$1, MATCH(J945, $AC$2:$AC$11, 0), , COUNTIF($AC$1:$AC$11, J945),)</formula1>
    </dataValidation>
    <dataValidation type="list" allowBlank="1" showInputMessage="1" showErrorMessage="1" sqref="H946">
      <formula1>OFFSET($T$1, MATCH(G946, $U$2:$U$13, 0), , COUNTIF($U$1:$U$13, G946),)</formula1>
    </dataValidation>
    <dataValidation type="list" allowBlank="1" showInputMessage="1" showErrorMessage="1" sqref="I946">
      <formula1>OFFSET($V$1, MATCH(G946, $W$2:$W$11, 0), , COUNTIF($W$1:$W$11, G946),)</formula1>
    </dataValidation>
    <dataValidation type="list" allowBlank="1" showInputMessage="1" showErrorMessage="1" sqref="K946">
      <formula1>OFFSET($X$1, MATCH(J946, $Y$2:$Y$13, 0), , COUNTIF($Y$1:$Y$13, J946),)</formula1>
    </dataValidation>
    <dataValidation type="list" allowBlank="1" showInputMessage="1" showErrorMessage="1" sqref="L946">
      <formula1>OFFSET($Z$1, MATCH(J946, $AA$2:$AA$13, 0), , COUNTIF($AA$1:$AA$13, J946),)</formula1>
    </dataValidation>
    <dataValidation type="list" allowBlank="1" showInputMessage="1" showErrorMessage="1" sqref="M946">
      <formula1>OFFSET($AB$1, MATCH(J946, $AC$2:$AC$11, 0), , COUNTIF($AC$1:$AC$11, J946),)</formula1>
    </dataValidation>
    <dataValidation type="list" allowBlank="1" showInputMessage="1" showErrorMessage="1" sqref="H947">
      <formula1>OFFSET($T$1, MATCH(G947, $U$2:$U$13, 0), , COUNTIF($U$1:$U$13, G947),)</formula1>
    </dataValidation>
    <dataValidation type="list" allowBlank="1" showInputMessage="1" showErrorMessage="1" sqref="I947">
      <formula1>OFFSET($V$1, MATCH(G947, $W$2:$W$11, 0), , COUNTIF($W$1:$W$11, G947),)</formula1>
    </dataValidation>
    <dataValidation type="list" allowBlank="1" showInputMessage="1" showErrorMessage="1" sqref="K947">
      <formula1>OFFSET($X$1, MATCH(J947, $Y$2:$Y$13, 0), , COUNTIF($Y$1:$Y$13, J947),)</formula1>
    </dataValidation>
    <dataValidation type="list" allowBlank="1" showInputMessage="1" showErrorMessage="1" sqref="L947">
      <formula1>OFFSET($Z$1, MATCH(J947, $AA$2:$AA$13, 0), , COUNTIF($AA$1:$AA$13, J947),)</formula1>
    </dataValidation>
    <dataValidation type="list" allowBlank="1" showInputMessage="1" showErrorMessage="1" sqref="M947">
      <formula1>OFFSET($AB$1, MATCH(J947, $AC$2:$AC$11, 0), , COUNTIF($AC$1:$AC$11, J947),)</formula1>
    </dataValidation>
    <dataValidation type="list" allowBlank="1" showInputMessage="1" showErrorMessage="1" sqref="H948">
      <formula1>OFFSET($T$1, MATCH(G948, $U$2:$U$13, 0), , COUNTIF($U$1:$U$13, G948),)</formula1>
    </dataValidation>
    <dataValidation type="list" allowBlank="1" showInputMessage="1" showErrorMessage="1" sqref="I948">
      <formula1>OFFSET($V$1, MATCH(G948, $W$2:$W$11, 0), , COUNTIF($W$1:$W$11, G948),)</formula1>
    </dataValidation>
    <dataValidation type="list" allowBlank="1" showInputMessage="1" showErrorMessage="1" sqref="K948">
      <formula1>OFFSET($X$1, MATCH(J948, $Y$2:$Y$13, 0), , COUNTIF($Y$1:$Y$13, J948),)</formula1>
    </dataValidation>
    <dataValidation type="list" allowBlank="1" showInputMessage="1" showErrorMessage="1" sqref="L948">
      <formula1>OFFSET($Z$1, MATCH(J948, $AA$2:$AA$13, 0), , COUNTIF($AA$1:$AA$13, J948),)</formula1>
    </dataValidation>
    <dataValidation type="list" allowBlank="1" showInputMessage="1" showErrorMessage="1" sqref="M948">
      <formula1>OFFSET($AB$1, MATCH(J948, $AC$2:$AC$11, 0), , COUNTIF($AC$1:$AC$11, J948),)</formula1>
    </dataValidation>
    <dataValidation type="list" allowBlank="1" showInputMessage="1" showErrorMessage="1" sqref="H949">
      <formula1>OFFSET($T$1, MATCH(G949, $U$2:$U$13, 0), , COUNTIF($U$1:$U$13, G949),)</formula1>
    </dataValidation>
    <dataValidation type="list" allowBlank="1" showInputMessage="1" showErrorMessage="1" sqref="I949">
      <formula1>OFFSET($V$1, MATCH(G949, $W$2:$W$11, 0), , COUNTIF($W$1:$W$11, G949),)</formula1>
    </dataValidation>
    <dataValidation type="list" allowBlank="1" showInputMessage="1" showErrorMessage="1" sqref="K949">
      <formula1>OFFSET($X$1, MATCH(J949, $Y$2:$Y$13, 0), , COUNTIF($Y$1:$Y$13, J949),)</formula1>
    </dataValidation>
    <dataValidation type="list" allowBlank="1" showInputMessage="1" showErrorMessage="1" sqref="L949">
      <formula1>OFFSET($Z$1, MATCH(J949, $AA$2:$AA$13, 0), , COUNTIF($AA$1:$AA$13, J949),)</formula1>
    </dataValidation>
    <dataValidation type="list" allowBlank="1" showInputMessage="1" showErrorMessage="1" sqref="M949">
      <formula1>OFFSET($AB$1, MATCH(J949, $AC$2:$AC$11, 0), , COUNTIF($AC$1:$AC$11, J949),)</formula1>
    </dataValidation>
    <dataValidation type="list" allowBlank="1" showInputMessage="1" showErrorMessage="1" sqref="H950">
      <formula1>OFFSET($T$1, MATCH(G950, $U$2:$U$13, 0), , COUNTIF($U$1:$U$13, G950),)</formula1>
    </dataValidation>
    <dataValidation type="list" allowBlank="1" showInputMessage="1" showErrorMessage="1" sqref="I950">
      <formula1>OFFSET($V$1, MATCH(G950, $W$2:$W$11, 0), , COUNTIF($W$1:$W$11, G950),)</formula1>
    </dataValidation>
    <dataValidation type="list" allowBlank="1" showInputMessage="1" showErrorMessage="1" sqref="K950">
      <formula1>OFFSET($X$1, MATCH(J950, $Y$2:$Y$13, 0), , COUNTIF($Y$1:$Y$13, J950),)</formula1>
    </dataValidation>
    <dataValidation type="list" allowBlank="1" showInputMessage="1" showErrorMessage="1" sqref="L950">
      <formula1>OFFSET($Z$1, MATCH(J950, $AA$2:$AA$13, 0), , COUNTIF($AA$1:$AA$13, J950),)</formula1>
    </dataValidation>
    <dataValidation type="list" allowBlank="1" showInputMessage="1" showErrorMessage="1" sqref="M950">
      <formula1>OFFSET($AB$1, MATCH(J950, $AC$2:$AC$11, 0), , COUNTIF($AC$1:$AC$11, J950),)</formula1>
    </dataValidation>
    <dataValidation type="list" allowBlank="1" showInputMessage="1" showErrorMessage="1" sqref="H951">
      <formula1>OFFSET($T$1, MATCH(G951, $U$2:$U$13, 0), , COUNTIF($U$1:$U$13, G951),)</formula1>
    </dataValidation>
    <dataValidation type="list" allowBlank="1" showInputMessage="1" showErrorMessage="1" sqref="I951">
      <formula1>OFFSET($V$1, MATCH(G951, $W$2:$W$11, 0), , COUNTIF($W$1:$W$11, G951),)</formula1>
    </dataValidation>
    <dataValidation type="list" allowBlank="1" showInputMessage="1" showErrorMessage="1" sqref="K951">
      <formula1>OFFSET($X$1, MATCH(J951, $Y$2:$Y$13, 0), , COUNTIF($Y$1:$Y$13, J951),)</formula1>
    </dataValidation>
    <dataValidation type="list" allowBlank="1" showInputMessage="1" showErrorMessage="1" sqref="L951">
      <formula1>OFFSET($Z$1, MATCH(J951, $AA$2:$AA$13, 0), , COUNTIF($AA$1:$AA$13, J951),)</formula1>
    </dataValidation>
    <dataValidation type="list" allowBlank="1" showInputMessage="1" showErrorMessage="1" sqref="M951">
      <formula1>OFFSET($AB$1, MATCH(J951, $AC$2:$AC$11, 0), , COUNTIF($AC$1:$AC$11, J951),)</formula1>
    </dataValidation>
    <dataValidation type="list" allowBlank="1" showInputMessage="1" showErrorMessage="1" sqref="H952">
      <formula1>OFFSET($T$1, MATCH(G952, $U$2:$U$13, 0), , COUNTIF($U$1:$U$13, G952),)</formula1>
    </dataValidation>
    <dataValidation type="list" allowBlank="1" showInputMessage="1" showErrorMessage="1" sqref="I952">
      <formula1>OFFSET($V$1, MATCH(G952, $W$2:$W$11, 0), , COUNTIF($W$1:$W$11, G952),)</formula1>
    </dataValidation>
    <dataValidation type="list" allowBlank="1" showInputMessage="1" showErrorMessage="1" sqref="K952">
      <formula1>OFFSET($X$1, MATCH(J952, $Y$2:$Y$13, 0), , COUNTIF($Y$1:$Y$13, J952),)</formula1>
    </dataValidation>
    <dataValidation type="list" allowBlank="1" showInputMessage="1" showErrorMessage="1" sqref="L952">
      <formula1>OFFSET($Z$1, MATCH(J952, $AA$2:$AA$13, 0), , COUNTIF($AA$1:$AA$13, J952),)</formula1>
    </dataValidation>
    <dataValidation type="list" allowBlank="1" showInputMessage="1" showErrorMessage="1" sqref="M952">
      <formula1>OFFSET($AB$1, MATCH(J952, $AC$2:$AC$11, 0), , COUNTIF($AC$1:$AC$11, J952),)</formula1>
    </dataValidation>
    <dataValidation type="list" allowBlank="1" showInputMessage="1" showErrorMessage="1" sqref="H953">
      <formula1>OFFSET($T$1, MATCH(G953, $U$2:$U$13, 0), , COUNTIF($U$1:$U$13, G953),)</formula1>
    </dataValidation>
    <dataValidation type="list" allowBlank="1" showInputMessage="1" showErrorMessage="1" sqref="I953">
      <formula1>OFFSET($V$1, MATCH(G953, $W$2:$W$11, 0), , COUNTIF($W$1:$W$11, G953),)</formula1>
    </dataValidation>
    <dataValidation type="list" allowBlank="1" showInputMessage="1" showErrorMessage="1" sqref="K953">
      <formula1>OFFSET($X$1, MATCH(J953, $Y$2:$Y$13, 0), , COUNTIF($Y$1:$Y$13, J953),)</formula1>
    </dataValidation>
    <dataValidation type="list" allowBlank="1" showInputMessage="1" showErrorMessage="1" sqref="L953">
      <formula1>OFFSET($Z$1, MATCH(J953, $AA$2:$AA$13, 0), , COUNTIF($AA$1:$AA$13, J953),)</formula1>
    </dataValidation>
    <dataValidation type="list" allowBlank="1" showInputMessage="1" showErrorMessage="1" sqref="M953">
      <formula1>OFFSET($AB$1, MATCH(J953, $AC$2:$AC$11, 0), , COUNTIF($AC$1:$AC$11, J953),)</formula1>
    </dataValidation>
    <dataValidation type="list" allowBlank="1" showInputMessage="1" showErrorMessage="1" sqref="H954">
      <formula1>OFFSET($T$1, MATCH(G954, $U$2:$U$13, 0), , COUNTIF($U$1:$U$13, G954),)</formula1>
    </dataValidation>
    <dataValidation type="list" allowBlank="1" showInputMessage="1" showErrorMessage="1" sqref="I954">
      <formula1>OFFSET($V$1, MATCH(G954, $W$2:$W$11, 0), , COUNTIF($W$1:$W$11, G954),)</formula1>
    </dataValidation>
    <dataValidation type="list" allowBlank="1" showInputMessage="1" showErrorMessage="1" sqref="K954">
      <formula1>OFFSET($X$1, MATCH(J954, $Y$2:$Y$13, 0), , COUNTIF($Y$1:$Y$13, J954),)</formula1>
    </dataValidation>
    <dataValidation type="list" allowBlank="1" showInputMessage="1" showErrorMessage="1" sqref="L954">
      <formula1>OFFSET($Z$1, MATCH(J954, $AA$2:$AA$13, 0), , COUNTIF($AA$1:$AA$13, J954),)</formula1>
    </dataValidation>
    <dataValidation type="list" allowBlank="1" showInputMessage="1" showErrorMessage="1" sqref="M954">
      <formula1>OFFSET($AB$1, MATCH(J954, $AC$2:$AC$11, 0), , COUNTIF($AC$1:$AC$11, J954),)</formula1>
    </dataValidation>
    <dataValidation type="list" allowBlank="1" showInputMessage="1" showErrorMessage="1" sqref="H955">
      <formula1>OFFSET($T$1, MATCH(G955, $U$2:$U$13, 0), , COUNTIF($U$1:$U$13, G955),)</formula1>
    </dataValidation>
    <dataValidation type="list" allowBlank="1" showInputMessage="1" showErrorMessage="1" sqref="I955">
      <formula1>OFFSET($V$1, MATCH(G955, $W$2:$W$11, 0), , COUNTIF($W$1:$W$11, G955),)</formula1>
    </dataValidation>
    <dataValidation type="list" allowBlank="1" showInputMessage="1" showErrorMessage="1" sqref="K955">
      <formula1>OFFSET($X$1, MATCH(J955, $Y$2:$Y$13, 0), , COUNTIF($Y$1:$Y$13, J955),)</formula1>
    </dataValidation>
    <dataValidation type="list" allowBlank="1" showInputMessage="1" showErrorMessage="1" sqref="L955">
      <formula1>OFFSET($Z$1, MATCH(J955, $AA$2:$AA$13, 0), , COUNTIF($AA$1:$AA$13, J955),)</formula1>
    </dataValidation>
    <dataValidation type="list" allowBlank="1" showInputMessage="1" showErrorMessage="1" sqref="M955">
      <formula1>OFFSET($AB$1, MATCH(J955, $AC$2:$AC$11, 0), , COUNTIF($AC$1:$AC$11, J955),)</formula1>
    </dataValidation>
    <dataValidation type="list" allowBlank="1" showInputMessage="1" showErrorMessage="1" sqref="H956">
      <formula1>OFFSET($T$1, MATCH(G956, $U$2:$U$13, 0), , COUNTIF($U$1:$U$13, G956),)</formula1>
    </dataValidation>
    <dataValidation type="list" allowBlank="1" showInputMessage="1" showErrorMessage="1" sqref="I956">
      <formula1>OFFSET($V$1, MATCH(G956, $W$2:$W$11, 0), , COUNTIF($W$1:$W$11, G956),)</formula1>
    </dataValidation>
    <dataValidation type="list" allowBlank="1" showInputMessage="1" showErrorMessage="1" sqref="K956">
      <formula1>OFFSET($X$1, MATCH(J956, $Y$2:$Y$13, 0), , COUNTIF($Y$1:$Y$13, J956),)</formula1>
    </dataValidation>
    <dataValidation type="list" allowBlank="1" showInputMessage="1" showErrorMessage="1" sqref="L956">
      <formula1>OFFSET($Z$1, MATCH(J956, $AA$2:$AA$13, 0), , COUNTIF($AA$1:$AA$13, J956),)</formula1>
    </dataValidation>
    <dataValidation type="list" allowBlank="1" showInputMessage="1" showErrorMessage="1" sqref="M956">
      <formula1>OFFSET($AB$1, MATCH(J956, $AC$2:$AC$11, 0), , COUNTIF($AC$1:$AC$11, J956),)</formula1>
    </dataValidation>
    <dataValidation type="list" allowBlank="1" showInputMessage="1" showErrorMessage="1" sqref="H957">
      <formula1>OFFSET($T$1, MATCH(G957, $U$2:$U$13, 0), , COUNTIF($U$1:$U$13, G957),)</formula1>
    </dataValidation>
    <dataValidation type="list" allowBlank="1" showInputMessage="1" showErrorMessage="1" sqref="I957">
      <formula1>OFFSET($V$1, MATCH(G957, $W$2:$W$11, 0), , COUNTIF($W$1:$W$11, G957),)</formula1>
    </dataValidation>
    <dataValidation type="list" allowBlank="1" showInputMessage="1" showErrorMessage="1" sqref="K957">
      <formula1>OFFSET($X$1, MATCH(J957, $Y$2:$Y$13, 0), , COUNTIF($Y$1:$Y$13, J957),)</formula1>
    </dataValidation>
    <dataValidation type="list" allowBlank="1" showInputMessage="1" showErrorMessage="1" sqref="L957">
      <formula1>OFFSET($Z$1, MATCH(J957, $AA$2:$AA$13, 0), , COUNTIF($AA$1:$AA$13, J957),)</formula1>
    </dataValidation>
    <dataValidation type="list" allowBlank="1" showInputMessage="1" showErrorMessage="1" sqref="M957">
      <formula1>OFFSET($AB$1, MATCH(J957, $AC$2:$AC$11, 0), , COUNTIF($AC$1:$AC$11, J957),)</formula1>
    </dataValidation>
    <dataValidation type="list" allowBlank="1" showInputMessage="1" showErrorMessage="1" sqref="H958">
      <formula1>OFFSET($T$1, MATCH(G958, $U$2:$U$13, 0), , COUNTIF($U$1:$U$13, G958),)</formula1>
    </dataValidation>
    <dataValidation type="list" allowBlank="1" showInputMessage="1" showErrorMessage="1" sqref="I958">
      <formula1>OFFSET($V$1, MATCH(G958, $W$2:$W$11, 0), , COUNTIF($W$1:$W$11, G958),)</formula1>
    </dataValidation>
    <dataValidation type="list" allowBlank="1" showInputMessage="1" showErrorMessage="1" sqref="K958">
      <formula1>OFFSET($X$1, MATCH(J958, $Y$2:$Y$13, 0), , COUNTIF($Y$1:$Y$13, J958),)</formula1>
    </dataValidation>
    <dataValidation type="list" allowBlank="1" showInputMessage="1" showErrorMessage="1" sqref="L958">
      <formula1>OFFSET($Z$1, MATCH(J958, $AA$2:$AA$13, 0), , COUNTIF($AA$1:$AA$13, J958),)</formula1>
    </dataValidation>
    <dataValidation type="list" allowBlank="1" showInputMessage="1" showErrorMessage="1" sqref="M958">
      <formula1>OFFSET($AB$1, MATCH(J958, $AC$2:$AC$11, 0), , COUNTIF($AC$1:$AC$11, J958),)</formula1>
    </dataValidation>
    <dataValidation type="list" allowBlank="1" showInputMessage="1" showErrorMessage="1" sqref="H959">
      <formula1>OFFSET($T$1, MATCH(G959, $U$2:$U$13, 0), , COUNTIF($U$1:$U$13, G959),)</formula1>
    </dataValidation>
    <dataValidation type="list" allowBlank="1" showInputMessage="1" showErrorMessage="1" sqref="I959">
      <formula1>OFFSET($V$1, MATCH(G959, $W$2:$W$11, 0), , COUNTIF($W$1:$W$11, G959),)</formula1>
    </dataValidation>
    <dataValidation type="list" allowBlank="1" showInputMessage="1" showErrorMessage="1" sqref="K959">
      <formula1>OFFSET($X$1, MATCH(J959, $Y$2:$Y$13, 0), , COUNTIF($Y$1:$Y$13, J959),)</formula1>
    </dataValidation>
    <dataValidation type="list" allowBlank="1" showInputMessage="1" showErrorMessage="1" sqref="L959">
      <formula1>OFFSET($Z$1, MATCH(J959, $AA$2:$AA$13, 0), , COUNTIF($AA$1:$AA$13, J959),)</formula1>
    </dataValidation>
    <dataValidation type="list" allowBlank="1" showInputMessage="1" showErrorMessage="1" sqref="M959">
      <formula1>OFFSET($AB$1, MATCH(J959, $AC$2:$AC$11, 0), , COUNTIF($AC$1:$AC$11, J959),)</formula1>
    </dataValidation>
    <dataValidation type="list" allowBlank="1" showInputMessage="1" showErrorMessage="1" sqref="H960">
      <formula1>OFFSET($T$1, MATCH(G960, $U$2:$U$13, 0), , COUNTIF($U$1:$U$13, G960),)</formula1>
    </dataValidation>
    <dataValidation type="list" allowBlank="1" showInputMessage="1" showErrorMessage="1" sqref="I960">
      <formula1>OFFSET($V$1, MATCH(G960, $W$2:$W$11, 0), , COUNTIF($W$1:$W$11, G960),)</formula1>
    </dataValidation>
    <dataValidation type="list" allowBlank="1" showInputMessage="1" showErrorMessage="1" sqref="K960">
      <formula1>OFFSET($X$1, MATCH(J960, $Y$2:$Y$13, 0), , COUNTIF($Y$1:$Y$13, J960),)</formula1>
    </dataValidation>
    <dataValidation type="list" allowBlank="1" showInputMessage="1" showErrorMessage="1" sqref="L960">
      <formula1>OFFSET($Z$1, MATCH(J960, $AA$2:$AA$13, 0), , COUNTIF($AA$1:$AA$13, J960),)</formula1>
    </dataValidation>
    <dataValidation type="list" allowBlank="1" showInputMessage="1" showErrorMessage="1" sqref="M960">
      <formula1>OFFSET($AB$1, MATCH(J960, $AC$2:$AC$11, 0), , COUNTIF($AC$1:$AC$11, J960),)</formula1>
    </dataValidation>
    <dataValidation type="list" allowBlank="1" showInputMessage="1" showErrorMessage="1" sqref="H961">
      <formula1>OFFSET($T$1, MATCH(G961, $U$2:$U$13, 0), , COUNTIF($U$1:$U$13, G961),)</formula1>
    </dataValidation>
    <dataValidation type="list" allowBlank="1" showInputMessage="1" showErrorMessage="1" sqref="I961">
      <formula1>OFFSET($V$1, MATCH(G961, $W$2:$W$11, 0), , COUNTIF($W$1:$W$11, G961),)</formula1>
    </dataValidation>
    <dataValidation type="list" allowBlank="1" showInputMessage="1" showErrorMessage="1" sqref="K961">
      <formula1>OFFSET($X$1, MATCH(J961, $Y$2:$Y$13, 0), , COUNTIF($Y$1:$Y$13, J961),)</formula1>
    </dataValidation>
    <dataValidation type="list" allowBlank="1" showInputMessage="1" showErrorMessage="1" sqref="L961">
      <formula1>OFFSET($Z$1, MATCH(J961, $AA$2:$AA$13, 0), , COUNTIF($AA$1:$AA$13, J961),)</formula1>
    </dataValidation>
    <dataValidation type="list" allowBlank="1" showInputMessage="1" showErrorMessage="1" sqref="M961">
      <formula1>OFFSET($AB$1, MATCH(J961, $AC$2:$AC$11, 0), , COUNTIF($AC$1:$AC$11, J961),)</formula1>
    </dataValidation>
    <dataValidation type="list" allowBlank="1" showInputMessage="1" showErrorMessage="1" sqref="H962">
      <formula1>OFFSET($T$1, MATCH(G962, $U$2:$U$13, 0), , COUNTIF($U$1:$U$13, G962),)</formula1>
    </dataValidation>
    <dataValidation type="list" allowBlank="1" showInputMessage="1" showErrorMessage="1" sqref="I962">
      <formula1>OFFSET($V$1, MATCH(G962, $W$2:$W$11, 0), , COUNTIF($W$1:$W$11, G962),)</formula1>
    </dataValidation>
    <dataValidation type="list" allowBlank="1" showInputMessage="1" showErrorMessage="1" sqref="K962">
      <formula1>OFFSET($X$1, MATCH(J962, $Y$2:$Y$13, 0), , COUNTIF($Y$1:$Y$13, J962),)</formula1>
    </dataValidation>
    <dataValidation type="list" allowBlank="1" showInputMessage="1" showErrorMessage="1" sqref="L962">
      <formula1>OFFSET($Z$1, MATCH(J962, $AA$2:$AA$13, 0), , COUNTIF($AA$1:$AA$13, J962),)</formula1>
    </dataValidation>
    <dataValidation type="list" allowBlank="1" showInputMessage="1" showErrorMessage="1" sqref="M962">
      <formula1>OFFSET($AB$1, MATCH(J962, $AC$2:$AC$11, 0), , COUNTIF($AC$1:$AC$11, J962),)</formula1>
    </dataValidation>
    <dataValidation type="list" allowBlank="1" showInputMessage="1" showErrorMessage="1" sqref="H963">
      <formula1>OFFSET($T$1, MATCH(G963, $U$2:$U$13, 0), , COUNTIF($U$1:$U$13, G963),)</formula1>
    </dataValidation>
    <dataValidation type="list" allowBlank="1" showInputMessage="1" showErrorMessage="1" sqref="I963">
      <formula1>OFFSET($V$1, MATCH(G963, $W$2:$W$11, 0), , COUNTIF($W$1:$W$11, G963),)</formula1>
    </dataValidation>
    <dataValidation type="list" allowBlank="1" showInputMessage="1" showErrorMessage="1" sqref="K963">
      <formula1>OFFSET($X$1, MATCH(J963, $Y$2:$Y$13, 0), , COUNTIF($Y$1:$Y$13, J963),)</formula1>
    </dataValidation>
    <dataValidation type="list" allowBlank="1" showInputMessage="1" showErrorMessage="1" sqref="L963">
      <formula1>OFFSET($Z$1, MATCH(J963, $AA$2:$AA$13, 0), , COUNTIF($AA$1:$AA$13, J963),)</formula1>
    </dataValidation>
    <dataValidation type="list" allowBlank="1" showInputMessage="1" showErrorMessage="1" sqref="M963">
      <formula1>OFFSET($AB$1, MATCH(J963, $AC$2:$AC$11, 0), , COUNTIF($AC$1:$AC$11, J963),)</formula1>
    </dataValidation>
    <dataValidation type="list" allowBlank="1" showInputMessage="1" showErrorMessage="1" sqref="H964">
      <formula1>OFFSET($T$1, MATCH(G964, $U$2:$U$13, 0), , COUNTIF($U$1:$U$13, G964),)</formula1>
    </dataValidation>
    <dataValidation type="list" allowBlank="1" showInputMessage="1" showErrorMessage="1" sqref="I964">
      <formula1>OFFSET($V$1, MATCH(G964, $W$2:$W$11, 0), , COUNTIF($W$1:$W$11, G964),)</formula1>
    </dataValidation>
    <dataValidation type="list" allowBlank="1" showInputMessage="1" showErrorMessage="1" sqref="K964">
      <formula1>OFFSET($X$1, MATCH(J964, $Y$2:$Y$13, 0), , COUNTIF($Y$1:$Y$13, J964),)</formula1>
    </dataValidation>
    <dataValidation type="list" allowBlank="1" showInputMessage="1" showErrorMessage="1" sqref="L964">
      <formula1>OFFSET($Z$1, MATCH(J964, $AA$2:$AA$13, 0), , COUNTIF($AA$1:$AA$13, J964),)</formula1>
    </dataValidation>
    <dataValidation type="list" allowBlank="1" showInputMessage="1" showErrorMessage="1" sqref="M964">
      <formula1>OFFSET($AB$1, MATCH(J964, $AC$2:$AC$11, 0), , COUNTIF($AC$1:$AC$11, J964),)</formula1>
    </dataValidation>
    <dataValidation type="list" allowBlank="1" showInputMessage="1" showErrorMessage="1" sqref="H965">
      <formula1>OFFSET($T$1, MATCH(G965, $U$2:$U$13, 0), , COUNTIF($U$1:$U$13, G965),)</formula1>
    </dataValidation>
    <dataValidation type="list" allowBlank="1" showInputMessage="1" showErrorMessage="1" sqref="I965">
      <formula1>OFFSET($V$1, MATCH(G965, $W$2:$W$11, 0), , COUNTIF($W$1:$W$11, G965),)</formula1>
    </dataValidation>
    <dataValidation type="list" allowBlank="1" showInputMessage="1" showErrorMessage="1" sqref="K965">
      <formula1>OFFSET($X$1, MATCH(J965, $Y$2:$Y$13, 0), , COUNTIF($Y$1:$Y$13, J965),)</formula1>
    </dataValidation>
    <dataValidation type="list" allowBlank="1" showInputMessage="1" showErrorMessage="1" sqref="L965">
      <formula1>OFFSET($Z$1, MATCH(J965, $AA$2:$AA$13, 0), , COUNTIF($AA$1:$AA$13, J965),)</formula1>
    </dataValidation>
    <dataValidation type="list" allowBlank="1" showInputMessage="1" showErrorMessage="1" sqref="M965">
      <formula1>OFFSET($AB$1, MATCH(J965, $AC$2:$AC$11, 0), , COUNTIF($AC$1:$AC$11, J965),)</formula1>
    </dataValidation>
    <dataValidation type="list" allowBlank="1" showInputMessage="1" showErrorMessage="1" sqref="H966">
      <formula1>OFFSET($T$1, MATCH(G966, $U$2:$U$13, 0), , COUNTIF($U$1:$U$13, G966),)</formula1>
    </dataValidation>
    <dataValidation type="list" allowBlank="1" showInputMessage="1" showErrorMessage="1" sqref="I966">
      <formula1>OFFSET($V$1, MATCH(G966, $W$2:$W$11, 0), , COUNTIF($W$1:$W$11, G966),)</formula1>
    </dataValidation>
    <dataValidation type="list" allowBlank="1" showInputMessage="1" showErrorMessage="1" sqref="K966">
      <formula1>OFFSET($X$1, MATCH(J966, $Y$2:$Y$13, 0), , COUNTIF($Y$1:$Y$13, J966),)</formula1>
    </dataValidation>
    <dataValidation type="list" allowBlank="1" showInputMessage="1" showErrorMessage="1" sqref="L966">
      <formula1>OFFSET($Z$1, MATCH(J966, $AA$2:$AA$13, 0), , COUNTIF($AA$1:$AA$13, J966),)</formula1>
    </dataValidation>
    <dataValidation type="list" allowBlank="1" showInputMessage="1" showErrorMessage="1" sqref="M966">
      <formula1>OFFSET($AB$1, MATCH(J966, $AC$2:$AC$11, 0), , COUNTIF($AC$1:$AC$11, J966),)</formula1>
    </dataValidation>
    <dataValidation type="list" allowBlank="1" showInputMessage="1" showErrorMessage="1" sqref="H967">
      <formula1>OFFSET($T$1, MATCH(G967, $U$2:$U$13, 0), , COUNTIF($U$1:$U$13, G967),)</formula1>
    </dataValidation>
    <dataValidation type="list" allowBlank="1" showInputMessage="1" showErrorMessage="1" sqref="I967">
      <formula1>OFFSET($V$1, MATCH(G967, $W$2:$W$11, 0), , COUNTIF($W$1:$W$11, G967),)</formula1>
    </dataValidation>
    <dataValidation type="list" allowBlank="1" showInputMessage="1" showErrorMessage="1" sqref="K967">
      <formula1>OFFSET($X$1, MATCH(J967, $Y$2:$Y$13, 0), , COUNTIF($Y$1:$Y$13, J967),)</formula1>
    </dataValidation>
    <dataValidation type="list" allowBlank="1" showInputMessage="1" showErrorMessage="1" sqref="L967">
      <formula1>OFFSET($Z$1, MATCH(J967, $AA$2:$AA$13, 0), , COUNTIF($AA$1:$AA$13, J967),)</formula1>
    </dataValidation>
    <dataValidation type="list" allowBlank="1" showInputMessage="1" showErrorMessage="1" sqref="M967">
      <formula1>OFFSET($AB$1, MATCH(J967, $AC$2:$AC$11, 0), , COUNTIF($AC$1:$AC$11, J967),)</formula1>
    </dataValidation>
    <dataValidation type="list" allowBlank="1" showInputMessage="1" showErrorMessage="1" sqref="H968">
      <formula1>OFFSET($T$1, MATCH(G968, $U$2:$U$13, 0), , COUNTIF($U$1:$U$13, G968),)</formula1>
    </dataValidation>
    <dataValidation type="list" allowBlank="1" showInputMessage="1" showErrorMessage="1" sqref="I968">
      <formula1>OFFSET($V$1, MATCH(G968, $W$2:$W$11, 0), , COUNTIF($W$1:$W$11, G968),)</formula1>
    </dataValidation>
    <dataValidation type="list" allowBlank="1" showInputMessage="1" showErrorMessage="1" sqref="K968">
      <formula1>OFFSET($X$1, MATCH(J968, $Y$2:$Y$13, 0), , COUNTIF($Y$1:$Y$13, J968),)</formula1>
    </dataValidation>
    <dataValidation type="list" allowBlank="1" showInputMessage="1" showErrorMessage="1" sqref="L968">
      <formula1>OFFSET($Z$1, MATCH(J968, $AA$2:$AA$13, 0), , COUNTIF($AA$1:$AA$13, J968),)</formula1>
    </dataValidation>
    <dataValidation type="list" allowBlank="1" showInputMessage="1" showErrorMessage="1" sqref="M968">
      <formula1>OFFSET($AB$1, MATCH(J968, $AC$2:$AC$11, 0), , COUNTIF($AC$1:$AC$11, J968),)</formula1>
    </dataValidation>
    <dataValidation type="list" allowBlank="1" showInputMessage="1" showErrorMessage="1" sqref="H969">
      <formula1>OFFSET($T$1, MATCH(G969, $U$2:$U$13, 0), , COUNTIF($U$1:$U$13, G969),)</formula1>
    </dataValidation>
    <dataValidation type="list" allowBlank="1" showInputMessage="1" showErrorMessage="1" sqref="I969">
      <formula1>OFFSET($V$1, MATCH(G969, $W$2:$W$11, 0), , COUNTIF($W$1:$W$11, G969),)</formula1>
    </dataValidation>
    <dataValidation type="list" allowBlank="1" showInputMessage="1" showErrorMessage="1" sqref="K969">
      <formula1>OFFSET($X$1, MATCH(J969, $Y$2:$Y$13, 0), , COUNTIF($Y$1:$Y$13, J969),)</formula1>
    </dataValidation>
    <dataValidation type="list" allowBlank="1" showInputMessage="1" showErrorMessage="1" sqref="L969">
      <formula1>OFFSET($Z$1, MATCH(J969, $AA$2:$AA$13, 0), , COUNTIF($AA$1:$AA$13, J969),)</formula1>
    </dataValidation>
    <dataValidation type="list" allowBlank="1" showInputMessage="1" showErrorMessage="1" sqref="M969">
      <formula1>OFFSET($AB$1, MATCH(J969, $AC$2:$AC$11, 0), , COUNTIF($AC$1:$AC$11, J969),)</formula1>
    </dataValidation>
    <dataValidation type="list" allowBlank="1" showInputMessage="1" showErrorMessage="1" sqref="H970">
      <formula1>OFFSET($T$1, MATCH(G970, $U$2:$U$13, 0), , COUNTIF($U$1:$U$13, G970),)</formula1>
    </dataValidation>
    <dataValidation type="list" allowBlank="1" showInputMessage="1" showErrorMessage="1" sqref="I970">
      <formula1>OFFSET($V$1, MATCH(G970, $W$2:$W$11, 0), , COUNTIF($W$1:$W$11, G970),)</formula1>
    </dataValidation>
    <dataValidation type="list" allowBlank="1" showInputMessage="1" showErrorMessage="1" sqref="K970">
      <formula1>OFFSET($X$1, MATCH(J970, $Y$2:$Y$13, 0), , COUNTIF($Y$1:$Y$13, J970),)</formula1>
    </dataValidation>
    <dataValidation type="list" allowBlank="1" showInputMessage="1" showErrorMessage="1" sqref="L970">
      <formula1>OFFSET($Z$1, MATCH(J970, $AA$2:$AA$13, 0), , COUNTIF($AA$1:$AA$13, J970),)</formula1>
    </dataValidation>
    <dataValidation type="list" allowBlank="1" showInputMessage="1" showErrorMessage="1" sqref="M970">
      <formula1>OFFSET($AB$1, MATCH(J970, $AC$2:$AC$11, 0), , COUNTIF($AC$1:$AC$11, J970),)</formula1>
    </dataValidation>
    <dataValidation type="list" allowBlank="1" showInputMessage="1" showErrorMessage="1" sqref="H971">
      <formula1>OFFSET($T$1, MATCH(G971, $U$2:$U$13, 0), , COUNTIF($U$1:$U$13, G971),)</formula1>
    </dataValidation>
    <dataValidation type="list" allowBlank="1" showInputMessage="1" showErrorMessage="1" sqref="I971">
      <formula1>OFFSET($V$1, MATCH(G971, $W$2:$W$11, 0), , COUNTIF($W$1:$W$11, G971),)</formula1>
    </dataValidation>
    <dataValidation type="list" allowBlank="1" showInputMessage="1" showErrorMessage="1" sqref="K971">
      <formula1>OFFSET($X$1, MATCH(J971, $Y$2:$Y$13, 0), , COUNTIF($Y$1:$Y$13, J971),)</formula1>
    </dataValidation>
    <dataValidation type="list" allowBlank="1" showInputMessage="1" showErrorMessage="1" sqref="L971">
      <formula1>OFFSET($Z$1, MATCH(J971, $AA$2:$AA$13, 0), , COUNTIF($AA$1:$AA$13, J971),)</formula1>
    </dataValidation>
    <dataValidation type="list" allowBlank="1" showInputMessage="1" showErrorMessage="1" sqref="M971">
      <formula1>OFFSET($AB$1, MATCH(J971, $AC$2:$AC$11, 0), , COUNTIF($AC$1:$AC$11, J971),)</formula1>
    </dataValidation>
    <dataValidation type="list" allowBlank="1" showInputMessage="1" showErrorMessage="1" sqref="H972">
      <formula1>OFFSET($T$1, MATCH(G972, $U$2:$U$13, 0), , COUNTIF($U$1:$U$13, G972),)</formula1>
    </dataValidation>
    <dataValidation type="list" allowBlank="1" showInputMessage="1" showErrorMessage="1" sqref="I972">
      <formula1>OFFSET($V$1, MATCH(G972, $W$2:$W$11, 0), , COUNTIF($W$1:$W$11, G972),)</formula1>
    </dataValidation>
    <dataValidation type="list" allowBlank="1" showInputMessage="1" showErrorMessage="1" sqref="K972">
      <formula1>OFFSET($X$1, MATCH(J972, $Y$2:$Y$13, 0), , COUNTIF($Y$1:$Y$13, J972),)</formula1>
    </dataValidation>
    <dataValidation type="list" allowBlank="1" showInputMessage="1" showErrorMessage="1" sqref="L972">
      <formula1>OFFSET($Z$1, MATCH(J972, $AA$2:$AA$13, 0), , COUNTIF($AA$1:$AA$13, J972),)</formula1>
    </dataValidation>
    <dataValidation type="list" allowBlank="1" showInputMessage="1" showErrorMessage="1" sqref="M972">
      <formula1>OFFSET($AB$1, MATCH(J972, $AC$2:$AC$11, 0), , COUNTIF($AC$1:$AC$11, J972),)</formula1>
    </dataValidation>
    <dataValidation type="list" allowBlank="1" showInputMessage="1" showErrorMessage="1" sqref="H973">
      <formula1>OFFSET($T$1, MATCH(G973, $U$2:$U$13, 0), , COUNTIF($U$1:$U$13, G973),)</formula1>
    </dataValidation>
    <dataValidation type="list" allowBlank="1" showInputMessage="1" showErrorMessage="1" sqref="I973">
      <formula1>OFFSET($V$1, MATCH(G973, $W$2:$W$11, 0), , COUNTIF($W$1:$W$11, G973),)</formula1>
    </dataValidation>
    <dataValidation type="list" allowBlank="1" showInputMessage="1" showErrorMessage="1" sqref="K973">
      <formula1>OFFSET($X$1, MATCH(J973, $Y$2:$Y$13, 0), , COUNTIF($Y$1:$Y$13, J973),)</formula1>
    </dataValidation>
    <dataValidation type="list" allowBlank="1" showInputMessage="1" showErrorMessage="1" sqref="L973">
      <formula1>OFFSET($Z$1, MATCH(J973, $AA$2:$AA$13, 0), , COUNTIF($AA$1:$AA$13, J973),)</formula1>
    </dataValidation>
    <dataValidation type="list" allowBlank="1" showInputMessage="1" showErrorMessage="1" sqref="M973">
      <formula1>OFFSET($AB$1, MATCH(J973, $AC$2:$AC$11, 0), , COUNTIF($AC$1:$AC$11, J973),)</formula1>
    </dataValidation>
    <dataValidation type="list" allowBlank="1" showInputMessage="1" showErrorMessage="1" sqref="H974">
      <formula1>OFFSET($T$1, MATCH(G974, $U$2:$U$13, 0), , COUNTIF($U$1:$U$13, G974),)</formula1>
    </dataValidation>
    <dataValidation type="list" allowBlank="1" showInputMessage="1" showErrorMessage="1" sqref="I974">
      <formula1>OFFSET($V$1, MATCH(G974, $W$2:$W$11, 0), , COUNTIF($W$1:$W$11, G974),)</formula1>
    </dataValidation>
    <dataValidation type="list" allowBlank="1" showInputMessage="1" showErrorMessage="1" sqref="K974">
      <formula1>OFFSET($X$1, MATCH(J974, $Y$2:$Y$13, 0), , COUNTIF($Y$1:$Y$13, J974),)</formula1>
    </dataValidation>
    <dataValidation type="list" allowBlank="1" showInputMessage="1" showErrorMessage="1" sqref="L974">
      <formula1>OFFSET($Z$1, MATCH(J974, $AA$2:$AA$13, 0), , COUNTIF($AA$1:$AA$13, J974),)</formula1>
    </dataValidation>
    <dataValidation type="list" allowBlank="1" showInputMessage="1" showErrorMessage="1" sqref="M974">
      <formula1>OFFSET($AB$1, MATCH(J974, $AC$2:$AC$11, 0), , COUNTIF($AC$1:$AC$11, J974),)</formula1>
    </dataValidation>
    <dataValidation type="list" allowBlank="1" showInputMessage="1" showErrorMessage="1" sqref="H975">
      <formula1>OFFSET($T$1, MATCH(G975, $U$2:$U$13, 0), , COUNTIF($U$1:$U$13, G975),)</formula1>
    </dataValidation>
    <dataValidation type="list" allowBlank="1" showInputMessage="1" showErrorMessage="1" sqref="I975">
      <formula1>OFFSET($V$1, MATCH(G975, $W$2:$W$11, 0), , COUNTIF($W$1:$W$11, G975),)</formula1>
    </dataValidation>
    <dataValidation type="list" allowBlank="1" showInputMessage="1" showErrorMessage="1" sqref="K975">
      <formula1>OFFSET($X$1, MATCH(J975, $Y$2:$Y$13, 0), , COUNTIF($Y$1:$Y$13, J975),)</formula1>
    </dataValidation>
    <dataValidation type="list" allowBlank="1" showInputMessage="1" showErrorMessage="1" sqref="L975">
      <formula1>OFFSET($Z$1, MATCH(J975, $AA$2:$AA$13, 0), , COUNTIF($AA$1:$AA$13, J975),)</formula1>
    </dataValidation>
    <dataValidation type="list" allowBlank="1" showInputMessage="1" showErrorMessage="1" sqref="M975">
      <formula1>OFFSET($AB$1, MATCH(J975, $AC$2:$AC$11, 0), , COUNTIF($AC$1:$AC$11, J975),)</formula1>
    </dataValidation>
    <dataValidation type="list" allowBlank="1" showInputMessage="1" showErrorMessage="1" sqref="H976">
      <formula1>OFFSET($T$1, MATCH(G976, $U$2:$U$13, 0), , COUNTIF($U$1:$U$13, G976),)</formula1>
    </dataValidation>
    <dataValidation type="list" allowBlank="1" showInputMessage="1" showErrorMessage="1" sqref="I976">
      <formula1>OFFSET($V$1, MATCH(G976, $W$2:$W$11, 0), , COUNTIF($W$1:$W$11, G976),)</formula1>
    </dataValidation>
    <dataValidation type="list" allowBlank="1" showInputMessage="1" showErrorMessage="1" sqref="K976">
      <formula1>OFFSET($X$1, MATCH(J976, $Y$2:$Y$13, 0), , COUNTIF($Y$1:$Y$13, J976),)</formula1>
    </dataValidation>
    <dataValidation type="list" allowBlank="1" showInputMessage="1" showErrorMessage="1" sqref="L976">
      <formula1>OFFSET($Z$1, MATCH(J976, $AA$2:$AA$13, 0), , COUNTIF($AA$1:$AA$13, J976),)</formula1>
    </dataValidation>
    <dataValidation type="list" allowBlank="1" showInputMessage="1" showErrorMessage="1" sqref="M976">
      <formula1>OFFSET($AB$1, MATCH(J976, $AC$2:$AC$11, 0), , COUNTIF($AC$1:$AC$11, J976),)</formula1>
    </dataValidation>
    <dataValidation type="list" allowBlank="1" showInputMessage="1" showErrorMessage="1" sqref="H977">
      <formula1>OFFSET($T$1, MATCH(G977, $U$2:$U$13, 0), , COUNTIF($U$1:$U$13, G977),)</formula1>
    </dataValidation>
    <dataValidation type="list" allowBlank="1" showInputMessage="1" showErrorMessage="1" sqref="I977">
      <formula1>OFFSET($V$1, MATCH(G977, $W$2:$W$11, 0), , COUNTIF($W$1:$W$11, G977),)</formula1>
    </dataValidation>
    <dataValidation type="list" allowBlank="1" showInputMessage="1" showErrorMessage="1" sqref="K977">
      <formula1>OFFSET($X$1, MATCH(J977, $Y$2:$Y$13, 0), , COUNTIF($Y$1:$Y$13, J977),)</formula1>
    </dataValidation>
    <dataValidation type="list" allowBlank="1" showInputMessage="1" showErrorMessage="1" sqref="L977">
      <formula1>OFFSET($Z$1, MATCH(J977, $AA$2:$AA$13, 0), , COUNTIF($AA$1:$AA$13, J977),)</formula1>
    </dataValidation>
    <dataValidation type="list" allowBlank="1" showInputMessage="1" showErrorMessage="1" sqref="M977">
      <formula1>OFFSET($AB$1, MATCH(J977, $AC$2:$AC$11, 0), , COUNTIF($AC$1:$AC$11, J977),)</formula1>
    </dataValidation>
    <dataValidation type="list" allowBlank="1" showInputMessage="1" showErrorMessage="1" sqref="H978">
      <formula1>OFFSET($T$1, MATCH(G978, $U$2:$U$13, 0), , COUNTIF($U$1:$U$13, G978),)</formula1>
    </dataValidation>
    <dataValidation type="list" allowBlank="1" showInputMessage="1" showErrorMessage="1" sqref="I978">
      <formula1>OFFSET($V$1, MATCH(G978, $W$2:$W$11, 0), , COUNTIF($W$1:$W$11, G978),)</formula1>
    </dataValidation>
    <dataValidation type="list" allowBlank="1" showInputMessage="1" showErrorMessage="1" sqref="K978">
      <formula1>OFFSET($X$1, MATCH(J978, $Y$2:$Y$13, 0), , COUNTIF($Y$1:$Y$13, J978),)</formula1>
    </dataValidation>
    <dataValidation type="list" allowBlank="1" showInputMessage="1" showErrorMessage="1" sqref="L978">
      <formula1>OFFSET($Z$1, MATCH(J978, $AA$2:$AA$13, 0), , COUNTIF($AA$1:$AA$13, J978),)</formula1>
    </dataValidation>
    <dataValidation type="list" allowBlank="1" showInputMessage="1" showErrorMessage="1" sqref="M978">
      <formula1>OFFSET($AB$1, MATCH(J978, $AC$2:$AC$11, 0), , COUNTIF($AC$1:$AC$11, J978),)</formula1>
    </dataValidation>
    <dataValidation type="list" allowBlank="1" showInputMessage="1" showErrorMessage="1" sqref="H979">
      <formula1>OFFSET($T$1, MATCH(G979, $U$2:$U$13, 0), , COUNTIF($U$1:$U$13, G979),)</formula1>
    </dataValidation>
    <dataValidation type="list" allowBlank="1" showInputMessage="1" showErrorMessage="1" sqref="I979">
      <formula1>OFFSET($V$1, MATCH(G979, $W$2:$W$11, 0), , COUNTIF($W$1:$W$11, G979),)</formula1>
    </dataValidation>
    <dataValidation type="list" allowBlank="1" showInputMessage="1" showErrorMessage="1" sqref="K979">
      <formula1>OFFSET($X$1, MATCH(J979, $Y$2:$Y$13, 0), , COUNTIF($Y$1:$Y$13, J979),)</formula1>
    </dataValidation>
    <dataValidation type="list" allowBlank="1" showInputMessage="1" showErrorMessage="1" sqref="L979">
      <formula1>OFFSET($Z$1, MATCH(J979, $AA$2:$AA$13, 0), , COUNTIF($AA$1:$AA$13, J979),)</formula1>
    </dataValidation>
    <dataValidation type="list" allowBlank="1" showInputMessage="1" showErrorMessage="1" sqref="M979">
      <formula1>OFFSET($AB$1, MATCH(J979, $AC$2:$AC$11, 0), , COUNTIF($AC$1:$AC$11, J979),)</formula1>
    </dataValidation>
    <dataValidation type="list" allowBlank="1" showInputMessage="1" showErrorMessage="1" sqref="H980">
      <formula1>OFFSET($T$1, MATCH(G980, $U$2:$U$13, 0), , COUNTIF($U$1:$U$13, G980),)</formula1>
    </dataValidation>
    <dataValidation type="list" allowBlank="1" showInputMessage="1" showErrorMessage="1" sqref="I980">
      <formula1>OFFSET($V$1, MATCH(G980, $W$2:$W$11, 0), , COUNTIF($W$1:$W$11, G980),)</formula1>
    </dataValidation>
    <dataValidation type="list" allowBlank="1" showInputMessage="1" showErrorMessage="1" sqref="K980">
      <formula1>OFFSET($X$1, MATCH(J980, $Y$2:$Y$13, 0), , COUNTIF($Y$1:$Y$13, J980),)</formula1>
    </dataValidation>
    <dataValidation type="list" allowBlank="1" showInputMessage="1" showErrorMessage="1" sqref="L980">
      <formula1>OFFSET($Z$1, MATCH(J980, $AA$2:$AA$13, 0), , COUNTIF($AA$1:$AA$13, J980),)</formula1>
    </dataValidation>
    <dataValidation type="list" allowBlank="1" showInputMessage="1" showErrorMessage="1" sqref="M980">
      <formula1>OFFSET($AB$1, MATCH(J980, $AC$2:$AC$11, 0), , COUNTIF($AC$1:$AC$11, J980),)</formula1>
    </dataValidation>
    <dataValidation type="list" allowBlank="1" showInputMessage="1" showErrorMessage="1" sqref="H981">
      <formula1>OFFSET($T$1, MATCH(G981, $U$2:$U$13, 0), , COUNTIF($U$1:$U$13, G981),)</formula1>
    </dataValidation>
    <dataValidation type="list" allowBlank="1" showInputMessage="1" showErrorMessage="1" sqref="I981">
      <formula1>OFFSET($V$1, MATCH(G981, $W$2:$W$11, 0), , COUNTIF($W$1:$W$11, G981),)</formula1>
    </dataValidation>
    <dataValidation type="list" allowBlank="1" showInputMessage="1" showErrorMessage="1" sqref="K981">
      <formula1>OFFSET($X$1, MATCH(J981, $Y$2:$Y$13, 0), , COUNTIF($Y$1:$Y$13, J981),)</formula1>
    </dataValidation>
    <dataValidation type="list" allowBlank="1" showInputMessage="1" showErrorMessage="1" sqref="L981">
      <formula1>OFFSET($Z$1, MATCH(J981, $AA$2:$AA$13, 0), , COUNTIF($AA$1:$AA$13, J981),)</formula1>
    </dataValidation>
    <dataValidation type="list" allowBlank="1" showInputMessage="1" showErrorMessage="1" sqref="M981">
      <formula1>OFFSET($AB$1, MATCH(J981, $AC$2:$AC$11, 0), , COUNTIF($AC$1:$AC$11, J981),)</formula1>
    </dataValidation>
    <dataValidation type="list" allowBlank="1" showInputMessage="1" showErrorMessage="1" sqref="H982">
      <formula1>OFFSET($T$1, MATCH(G982, $U$2:$U$13, 0), , COUNTIF($U$1:$U$13, G982),)</formula1>
    </dataValidation>
    <dataValidation type="list" allowBlank="1" showInputMessage="1" showErrorMessage="1" sqref="I982">
      <formula1>OFFSET($V$1, MATCH(G982, $W$2:$W$11, 0), , COUNTIF($W$1:$W$11, G982),)</formula1>
    </dataValidation>
    <dataValidation type="list" allowBlank="1" showInputMessage="1" showErrorMessage="1" sqref="K982">
      <formula1>OFFSET($X$1, MATCH(J982, $Y$2:$Y$13, 0), , COUNTIF($Y$1:$Y$13, J982),)</formula1>
    </dataValidation>
    <dataValidation type="list" allowBlank="1" showInputMessage="1" showErrorMessage="1" sqref="L982">
      <formula1>OFFSET($Z$1, MATCH(J982, $AA$2:$AA$13, 0), , COUNTIF($AA$1:$AA$13, J982),)</formula1>
    </dataValidation>
    <dataValidation type="list" allowBlank="1" showInputMessage="1" showErrorMessage="1" sqref="M982">
      <formula1>OFFSET($AB$1, MATCH(J982, $AC$2:$AC$11, 0), , COUNTIF($AC$1:$AC$11, J982),)</formula1>
    </dataValidation>
    <dataValidation type="list" allowBlank="1" showInputMessage="1" showErrorMessage="1" sqref="H983">
      <formula1>OFFSET($T$1, MATCH(G983, $U$2:$U$13, 0), , COUNTIF($U$1:$U$13, G983),)</formula1>
    </dataValidation>
    <dataValidation type="list" allowBlank="1" showInputMessage="1" showErrorMessage="1" sqref="I983">
      <formula1>OFFSET($V$1, MATCH(G983, $W$2:$W$11, 0), , COUNTIF($W$1:$W$11, G983),)</formula1>
    </dataValidation>
    <dataValidation type="list" allowBlank="1" showInputMessage="1" showErrorMessage="1" sqref="K983">
      <formula1>OFFSET($X$1, MATCH(J983, $Y$2:$Y$13, 0), , COUNTIF($Y$1:$Y$13, J983),)</formula1>
    </dataValidation>
    <dataValidation type="list" allowBlank="1" showInputMessage="1" showErrorMessage="1" sqref="L983">
      <formula1>OFFSET($Z$1, MATCH(J983, $AA$2:$AA$13, 0), , COUNTIF($AA$1:$AA$13, J983),)</formula1>
    </dataValidation>
    <dataValidation type="list" allowBlank="1" showInputMessage="1" showErrorMessage="1" sqref="M983">
      <formula1>OFFSET($AB$1, MATCH(J983, $AC$2:$AC$11, 0), , COUNTIF($AC$1:$AC$11, J983),)</formula1>
    </dataValidation>
    <dataValidation type="list" allowBlank="1" showInputMessage="1" showErrorMessage="1" sqref="H984">
      <formula1>OFFSET($T$1, MATCH(G984, $U$2:$U$13, 0), , COUNTIF($U$1:$U$13, G984),)</formula1>
    </dataValidation>
    <dataValidation type="list" allowBlank="1" showInputMessage="1" showErrorMessage="1" sqref="I984">
      <formula1>OFFSET($V$1, MATCH(G984, $W$2:$W$11, 0), , COUNTIF($W$1:$W$11, G984),)</formula1>
    </dataValidation>
    <dataValidation type="list" allowBlank="1" showInputMessage="1" showErrorMessage="1" sqref="K984">
      <formula1>OFFSET($X$1, MATCH(J984, $Y$2:$Y$13, 0), , COUNTIF($Y$1:$Y$13, J984),)</formula1>
    </dataValidation>
    <dataValidation type="list" allowBlank="1" showInputMessage="1" showErrorMessage="1" sqref="L984">
      <formula1>OFFSET($Z$1, MATCH(J984, $AA$2:$AA$13, 0), , COUNTIF($AA$1:$AA$13, J984),)</formula1>
    </dataValidation>
    <dataValidation type="list" allowBlank="1" showInputMessage="1" showErrorMessage="1" sqref="M984">
      <formula1>OFFSET($AB$1, MATCH(J984, $AC$2:$AC$11, 0), , COUNTIF($AC$1:$AC$11, J984),)</formula1>
    </dataValidation>
    <dataValidation type="list" allowBlank="1" showInputMessage="1" showErrorMessage="1" sqref="H985">
      <formula1>OFFSET($T$1, MATCH(G985, $U$2:$U$13, 0), , COUNTIF($U$1:$U$13, G985),)</formula1>
    </dataValidation>
    <dataValidation type="list" allowBlank="1" showInputMessage="1" showErrorMessage="1" sqref="I985">
      <formula1>OFFSET($V$1, MATCH(G985, $W$2:$W$11, 0), , COUNTIF($W$1:$W$11, G985),)</formula1>
    </dataValidation>
    <dataValidation type="list" allowBlank="1" showInputMessage="1" showErrorMessage="1" sqref="K985">
      <formula1>OFFSET($X$1, MATCH(J985, $Y$2:$Y$13, 0), , COUNTIF($Y$1:$Y$13, J985),)</formula1>
    </dataValidation>
    <dataValidation type="list" allowBlank="1" showInputMessage="1" showErrorMessage="1" sqref="L985">
      <formula1>OFFSET($Z$1, MATCH(J985, $AA$2:$AA$13, 0), , COUNTIF($AA$1:$AA$13, J985),)</formula1>
    </dataValidation>
    <dataValidation type="list" allowBlank="1" showInputMessage="1" showErrorMessage="1" sqref="M985">
      <formula1>OFFSET($AB$1, MATCH(J985, $AC$2:$AC$11, 0), , COUNTIF($AC$1:$AC$11, J985),)</formula1>
    </dataValidation>
    <dataValidation type="list" allowBlank="1" showInputMessage="1" showErrorMessage="1" sqref="H986">
      <formula1>OFFSET($T$1, MATCH(G986, $U$2:$U$13, 0), , COUNTIF($U$1:$U$13, G986),)</formula1>
    </dataValidation>
    <dataValidation type="list" allowBlank="1" showInputMessage="1" showErrorMessage="1" sqref="I986">
      <formula1>OFFSET($V$1, MATCH(G986, $W$2:$W$11, 0), , COUNTIF($W$1:$W$11, G986),)</formula1>
    </dataValidation>
    <dataValidation type="list" allowBlank="1" showInputMessage="1" showErrorMessage="1" sqref="K986">
      <formula1>OFFSET($X$1, MATCH(J986, $Y$2:$Y$13, 0), , COUNTIF($Y$1:$Y$13, J986),)</formula1>
    </dataValidation>
    <dataValidation type="list" allowBlank="1" showInputMessage="1" showErrorMessage="1" sqref="L986">
      <formula1>OFFSET($Z$1, MATCH(J986, $AA$2:$AA$13, 0), , COUNTIF($AA$1:$AA$13, J986),)</formula1>
    </dataValidation>
    <dataValidation type="list" allowBlank="1" showInputMessage="1" showErrorMessage="1" sqref="M986">
      <formula1>OFFSET($AB$1, MATCH(J986, $AC$2:$AC$11, 0), , COUNTIF($AC$1:$AC$11, J986),)</formula1>
    </dataValidation>
    <dataValidation type="list" allowBlank="1" showInputMessage="1" showErrorMessage="1" sqref="H987">
      <formula1>OFFSET($T$1, MATCH(G987, $U$2:$U$13, 0), , COUNTIF($U$1:$U$13, G987),)</formula1>
    </dataValidation>
    <dataValidation type="list" allowBlank="1" showInputMessage="1" showErrorMessage="1" sqref="I987">
      <formula1>OFFSET($V$1, MATCH(G987, $W$2:$W$11, 0), , COUNTIF($W$1:$W$11, G987),)</formula1>
    </dataValidation>
    <dataValidation type="list" allowBlank="1" showInputMessage="1" showErrorMessage="1" sqref="K987">
      <formula1>OFFSET($X$1, MATCH(J987, $Y$2:$Y$13, 0), , COUNTIF($Y$1:$Y$13, J987),)</formula1>
    </dataValidation>
    <dataValidation type="list" allowBlank="1" showInputMessage="1" showErrorMessage="1" sqref="L987">
      <formula1>OFFSET($Z$1, MATCH(J987, $AA$2:$AA$13, 0), , COUNTIF($AA$1:$AA$13, J987),)</formula1>
    </dataValidation>
    <dataValidation type="list" allowBlank="1" showInputMessage="1" showErrorMessage="1" sqref="M987">
      <formula1>OFFSET($AB$1, MATCH(J987, $AC$2:$AC$11, 0), , COUNTIF($AC$1:$AC$11, J987),)</formula1>
    </dataValidation>
    <dataValidation type="list" allowBlank="1" showInputMessage="1" showErrorMessage="1" sqref="H988">
      <formula1>OFFSET($T$1, MATCH(G988, $U$2:$U$13, 0), , COUNTIF($U$1:$U$13, G988),)</formula1>
    </dataValidation>
    <dataValidation type="list" allowBlank="1" showInputMessage="1" showErrorMessage="1" sqref="I988">
      <formula1>OFFSET($V$1, MATCH(G988, $W$2:$W$11, 0), , COUNTIF($W$1:$W$11, G988),)</formula1>
    </dataValidation>
    <dataValidation type="list" allowBlank="1" showInputMessage="1" showErrorMessage="1" sqref="K988">
      <formula1>OFFSET($X$1, MATCH(J988, $Y$2:$Y$13, 0), , COUNTIF($Y$1:$Y$13, J988),)</formula1>
    </dataValidation>
    <dataValidation type="list" allowBlank="1" showInputMessage="1" showErrorMessage="1" sqref="L988">
      <formula1>OFFSET($Z$1, MATCH(J988, $AA$2:$AA$13, 0), , COUNTIF($AA$1:$AA$13, J988),)</formula1>
    </dataValidation>
    <dataValidation type="list" allowBlank="1" showInputMessage="1" showErrorMessage="1" sqref="M988">
      <formula1>OFFSET($AB$1, MATCH(J988, $AC$2:$AC$11, 0), , COUNTIF($AC$1:$AC$11, J988),)</formula1>
    </dataValidation>
    <dataValidation type="list" allowBlank="1" showInputMessage="1" showErrorMessage="1" sqref="H989">
      <formula1>OFFSET($T$1, MATCH(G989, $U$2:$U$13, 0), , COUNTIF($U$1:$U$13, G989),)</formula1>
    </dataValidation>
    <dataValidation type="list" allowBlank="1" showInputMessage="1" showErrorMessage="1" sqref="I989">
      <formula1>OFFSET($V$1, MATCH(G989, $W$2:$W$11, 0), , COUNTIF($W$1:$W$11, G989),)</formula1>
    </dataValidation>
    <dataValidation type="list" allowBlank="1" showInputMessage="1" showErrorMessage="1" sqref="K989">
      <formula1>OFFSET($X$1, MATCH(J989, $Y$2:$Y$13, 0), , COUNTIF($Y$1:$Y$13, J989),)</formula1>
    </dataValidation>
    <dataValidation type="list" allowBlank="1" showInputMessage="1" showErrorMessage="1" sqref="L989">
      <formula1>OFFSET($Z$1, MATCH(J989, $AA$2:$AA$13, 0), , COUNTIF($AA$1:$AA$13, J989),)</formula1>
    </dataValidation>
    <dataValidation type="list" allowBlank="1" showInputMessage="1" showErrorMessage="1" sqref="M989">
      <formula1>OFFSET($AB$1, MATCH(J989, $AC$2:$AC$11, 0), , COUNTIF($AC$1:$AC$11, J989),)</formula1>
    </dataValidation>
    <dataValidation type="list" allowBlank="1" showInputMessage="1" showErrorMessage="1" sqref="H990">
      <formula1>OFFSET($T$1, MATCH(G990, $U$2:$U$13, 0), , COUNTIF($U$1:$U$13, G990),)</formula1>
    </dataValidation>
    <dataValidation type="list" allowBlank="1" showInputMessage="1" showErrorMessage="1" sqref="I990">
      <formula1>OFFSET($V$1, MATCH(G990, $W$2:$W$11, 0), , COUNTIF($W$1:$W$11, G990),)</formula1>
    </dataValidation>
    <dataValidation type="list" allowBlank="1" showInputMessage="1" showErrorMessage="1" sqref="K990">
      <formula1>OFFSET($X$1, MATCH(J990, $Y$2:$Y$13, 0), , COUNTIF($Y$1:$Y$13, J990),)</formula1>
    </dataValidation>
    <dataValidation type="list" allowBlank="1" showInputMessage="1" showErrorMessage="1" sqref="L990">
      <formula1>OFFSET($Z$1, MATCH(J990, $AA$2:$AA$13, 0), , COUNTIF($AA$1:$AA$13, J990),)</formula1>
    </dataValidation>
    <dataValidation type="list" allowBlank="1" showInputMessage="1" showErrorMessage="1" sqref="M990">
      <formula1>OFFSET($AB$1, MATCH(J990, $AC$2:$AC$11, 0), , COUNTIF($AC$1:$AC$11, J990),)</formula1>
    </dataValidation>
    <dataValidation type="list" allowBlank="1" showInputMessage="1" showErrorMessage="1" sqref="H991">
      <formula1>OFFSET($T$1, MATCH(G991, $U$2:$U$13, 0), , COUNTIF($U$1:$U$13, G991),)</formula1>
    </dataValidation>
    <dataValidation type="list" allowBlank="1" showInputMessage="1" showErrorMessage="1" sqref="I991">
      <formula1>OFFSET($V$1, MATCH(G991, $W$2:$W$11, 0), , COUNTIF($W$1:$W$11, G991),)</formula1>
    </dataValidation>
    <dataValidation type="list" allowBlank="1" showInputMessage="1" showErrorMessage="1" sqref="K991">
      <formula1>OFFSET($X$1, MATCH(J991, $Y$2:$Y$13, 0), , COUNTIF($Y$1:$Y$13, J991),)</formula1>
    </dataValidation>
    <dataValidation type="list" allowBlank="1" showInputMessage="1" showErrorMessage="1" sqref="L991">
      <formula1>OFFSET($Z$1, MATCH(J991, $AA$2:$AA$13, 0), , COUNTIF($AA$1:$AA$13, J991),)</formula1>
    </dataValidation>
    <dataValidation type="list" allowBlank="1" showInputMessage="1" showErrorMessage="1" sqref="M991">
      <formula1>OFFSET($AB$1, MATCH(J991, $AC$2:$AC$11, 0), , COUNTIF($AC$1:$AC$11, J991),)</formula1>
    </dataValidation>
    <dataValidation type="list" allowBlank="1" showInputMessage="1" showErrorMessage="1" sqref="H992">
      <formula1>OFFSET($T$1, MATCH(G992, $U$2:$U$13, 0), , COUNTIF($U$1:$U$13, G992),)</formula1>
    </dataValidation>
    <dataValidation type="list" allowBlank="1" showInputMessage="1" showErrorMessage="1" sqref="I992">
      <formula1>OFFSET($V$1, MATCH(G992, $W$2:$W$11, 0), , COUNTIF($W$1:$W$11, G992),)</formula1>
    </dataValidation>
    <dataValidation type="list" allowBlank="1" showInputMessage="1" showErrorMessage="1" sqref="K992">
      <formula1>OFFSET($X$1, MATCH(J992, $Y$2:$Y$13, 0), , COUNTIF($Y$1:$Y$13, J992),)</formula1>
    </dataValidation>
    <dataValidation type="list" allowBlank="1" showInputMessage="1" showErrorMessage="1" sqref="L992">
      <formula1>OFFSET($Z$1, MATCH(J992, $AA$2:$AA$13, 0), , COUNTIF($AA$1:$AA$13, J992),)</formula1>
    </dataValidation>
    <dataValidation type="list" allowBlank="1" showInputMessage="1" showErrorMessage="1" sqref="M992">
      <formula1>OFFSET($AB$1, MATCH(J992, $AC$2:$AC$11, 0), , COUNTIF($AC$1:$AC$11, J992),)</formula1>
    </dataValidation>
    <dataValidation type="list" allowBlank="1" showInputMessage="1" showErrorMessage="1" sqref="H993">
      <formula1>OFFSET($T$1, MATCH(G993, $U$2:$U$13, 0), , COUNTIF($U$1:$U$13, G993),)</formula1>
    </dataValidation>
    <dataValidation type="list" allowBlank="1" showInputMessage="1" showErrorMessage="1" sqref="I993">
      <formula1>OFFSET($V$1, MATCH(G993, $W$2:$W$11, 0), , COUNTIF($W$1:$W$11, G993),)</formula1>
    </dataValidation>
    <dataValidation type="list" allowBlank="1" showInputMessage="1" showErrorMessage="1" sqref="K993">
      <formula1>OFFSET($X$1, MATCH(J993, $Y$2:$Y$13, 0), , COUNTIF($Y$1:$Y$13, J993),)</formula1>
    </dataValidation>
    <dataValidation type="list" allowBlank="1" showInputMessage="1" showErrorMessage="1" sqref="L993">
      <formula1>OFFSET($Z$1, MATCH(J993, $AA$2:$AA$13, 0), , COUNTIF($AA$1:$AA$13, J993),)</formula1>
    </dataValidation>
    <dataValidation type="list" allowBlank="1" showInputMessage="1" showErrorMessage="1" sqref="M993">
      <formula1>OFFSET($AB$1, MATCH(J993, $AC$2:$AC$11, 0), , COUNTIF($AC$1:$AC$11, J993),)</formula1>
    </dataValidation>
    <dataValidation type="list" allowBlank="1" showInputMessage="1" showErrorMessage="1" sqref="H994">
      <formula1>OFFSET($T$1, MATCH(G994, $U$2:$U$13, 0), , COUNTIF($U$1:$U$13, G994),)</formula1>
    </dataValidation>
    <dataValidation type="list" allowBlank="1" showInputMessage="1" showErrorMessage="1" sqref="I994">
      <formula1>OFFSET($V$1, MATCH(G994, $W$2:$W$11, 0), , COUNTIF($W$1:$W$11, G994),)</formula1>
    </dataValidation>
    <dataValidation type="list" allowBlank="1" showInputMessage="1" showErrorMessage="1" sqref="K994">
      <formula1>OFFSET($X$1, MATCH(J994, $Y$2:$Y$13, 0), , COUNTIF($Y$1:$Y$13, J994),)</formula1>
    </dataValidation>
    <dataValidation type="list" allowBlank="1" showInputMessage="1" showErrorMessage="1" sqref="L994">
      <formula1>OFFSET($Z$1, MATCH(J994, $AA$2:$AA$13, 0), , COUNTIF($AA$1:$AA$13, J994),)</formula1>
    </dataValidation>
    <dataValidation type="list" allowBlank="1" showInputMessage="1" showErrorMessage="1" sqref="M994">
      <formula1>OFFSET($AB$1, MATCH(J994, $AC$2:$AC$11, 0), , COUNTIF($AC$1:$AC$11, J994),)</formula1>
    </dataValidation>
    <dataValidation type="list" allowBlank="1" showInputMessage="1" showErrorMessage="1" sqref="H995">
      <formula1>OFFSET($T$1, MATCH(G995, $U$2:$U$13, 0), , COUNTIF($U$1:$U$13, G995),)</formula1>
    </dataValidation>
    <dataValidation type="list" allowBlank="1" showInputMessage="1" showErrorMessage="1" sqref="I995">
      <formula1>OFFSET($V$1, MATCH(G995, $W$2:$W$11, 0), , COUNTIF($W$1:$W$11, G995),)</formula1>
    </dataValidation>
    <dataValidation type="list" allowBlank="1" showInputMessage="1" showErrorMessage="1" sqref="K995">
      <formula1>OFFSET($X$1, MATCH(J995, $Y$2:$Y$13, 0), , COUNTIF($Y$1:$Y$13, J995),)</formula1>
    </dataValidation>
    <dataValidation type="list" allowBlank="1" showInputMessage="1" showErrorMessage="1" sqref="L995">
      <formula1>OFFSET($Z$1, MATCH(J995, $AA$2:$AA$13, 0), , COUNTIF($AA$1:$AA$13, J995),)</formula1>
    </dataValidation>
    <dataValidation type="list" allowBlank="1" showInputMessage="1" showErrorMessage="1" sqref="M995">
      <formula1>OFFSET($AB$1, MATCH(J995, $AC$2:$AC$11, 0), , COUNTIF($AC$1:$AC$11, J995),)</formula1>
    </dataValidation>
    <dataValidation type="list" allowBlank="1" showInputMessage="1" showErrorMessage="1" sqref="H996">
      <formula1>OFFSET($T$1, MATCH(G996, $U$2:$U$13, 0), , COUNTIF($U$1:$U$13, G996),)</formula1>
    </dataValidation>
    <dataValidation type="list" allowBlank="1" showInputMessage="1" showErrorMessage="1" sqref="I996">
      <formula1>OFFSET($V$1, MATCH(G996, $W$2:$W$11, 0), , COUNTIF($W$1:$W$11, G996),)</formula1>
    </dataValidation>
    <dataValidation type="list" allowBlank="1" showInputMessage="1" showErrorMessage="1" sqref="K996">
      <formula1>OFFSET($X$1, MATCH(J996, $Y$2:$Y$13, 0), , COUNTIF($Y$1:$Y$13, J996),)</formula1>
    </dataValidation>
    <dataValidation type="list" allowBlank="1" showInputMessage="1" showErrorMessage="1" sqref="L996">
      <formula1>OFFSET($Z$1, MATCH(J996, $AA$2:$AA$13, 0), , COUNTIF($AA$1:$AA$13, J996),)</formula1>
    </dataValidation>
    <dataValidation type="list" allowBlank="1" showInputMessage="1" showErrorMessage="1" sqref="M996">
      <formula1>OFFSET($AB$1, MATCH(J996, $AC$2:$AC$11, 0), , COUNTIF($AC$1:$AC$11, J996),)</formula1>
    </dataValidation>
    <dataValidation type="list" allowBlank="1" showInputMessage="1" showErrorMessage="1" sqref="H997">
      <formula1>OFFSET($T$1, MATCH(G997, $U$2:$U$13, 0), , COUNTIF($U$1:$U$13, G997),)</formula1>
    </dataValidation>
    <dataValidation type="list" allowBlank="1" showInputMessage="1" showErrorMessage="1" sqref="I997">
      <formula1>OFFSET($V$1, MATCH(G997, $W$2:$W$11, 0), , COUNTIF($W$1:$W$11, G997),)</formula1>
    </dataValidation>
    <dataValidation type="list" allowBlank="1" showInputMessage="1" showErrorMessage="1" sqref="K997">
      <formula1>OFFSET($X$1, MATCH(J997, $Y$2:$Y$13, 0), , COUNTIF($Y$1:$Y$13, J997),)</formula1>
    </dataValidation>
    <dataValidation type="list" allowBlank="1" showInputMessage="1" showErrorMessage="1" sqref="L997">
      <formula1>OFFSET($Z$1, MATCH(J997, $AA$2:$AA$13, 0), , COUNTIF($AA$1:$AA$13, J997),)</formula1>
    </dataValidation>
    <dataValidation type="list" allowBlank="1" showInputMessage="1" showErrorMessage="1" sqref="M997">
      <formula1>OFFSET($AB$1, MATCH(J997, $AC$2:$AC$11, 0), , COUNTIF($AC$1:$AC$11, J997),)</formula1>
    </dataValidation>
    <dataValidation type="list" allowBlank="1" showInputMessage="1" showErrorMessage="1" sqref="H998">
      <formula1>OFFSET($T$1, MATCH(G998, $U$2:$U$13, 0), , COUNTIF($U$1:$U$13, G998),)</formula1>
    </dataValidation>
    <dataValidation type="list" allowBlank="1" showInputMessage="1" showErrorMessage="1" sqref="I998">
      <formula1>OFFSET($V$1, MATCH(G998, $W$2:$W$11, 0), , COUNTIF($W$1:$W$11, G998),)</formula1>
    </dataValidation>
    <dataValidation type="list" allowBlank="1" showInputMessage="1" showErrorMessage="1" sqref="K998">
      <formula1>OFFSET($X$1, MATCH(J998, $Y$2:$Y$13, 0), , COUNTIF($Y$1:$Y$13, J998),)</formula1>
    </dataValidation>
    <dataValidation type="list" allowBlank="1" showInputMessage="1" showErrorMessage="1" sqref="L998">
      <formula1>OFFSET($Z$1, MATCH(J998, $AA$2:$AA$13, 0), , COUNTIF($AA$1:$AA$13, J998),)</formula1>
    </dataValidation>
    <dataValidation type="list" allowBlank="1" showInputMessage="1" showErrorMessage="1" sqref="M998">
      <formula1>OFFSET($AB$1, MATCH(J998, $AC$2:$AC$11, 0), , COUNTIF($AC$1:$AC$11, J998),)</formula1>
    </dataValidation>
    <dataValidation type="list" allowBlank="1" showInputMessage="1" showErrorMessage="1" sqref="H999">
      <formula1>OFFSET($T$1, MATCH(G999, $U$2:$U$13, 0), , COUNTIF($U$1:$U$13, G999),)</formula1>
    </dataValidation>
    <dataValidation type="list" allowBlank="1" showInputMessage="1" showErrorMessage="1" sqref="I999">
      <formula1>OFFSET($V$1, MATCH(G999, $W$2:$W$11, 0), , COUNTIF($W$1:$W$11, G999),)</formula1>
    </dataValidation>
    <dataValidation type="list" allowBlank="1" showInputMessage="1" showErrorMessage="1" sqref="K999">
      <formula1>OFFSET($X$1, MATCH(J999, $Y$2:$Y$13, 0), , COUNTIF($Y$1:$Y$13, J999),)</formula1>
    </dataValidation>
    <dataValidation type="list" allowBlank="1" showInputMessage="1" showErrorMessage="1" sqref="L999">
      <formula1>OFFSET($Z$1, MATCH(J999, $AA$2:$AA$13, 0), , COUNTIF($AA$1:$AA$13, J999),)</formula1>
    </dataValidation>
    <dataValidation type="list" allowBlank="1" showInputMessage="1" showErrorMessage="1" sqref="M999">
      <formula1>OFFSET($AB$1, MATCH(J999, $AC$2:$AC$11, 0), , COUNTIF($AC$1:$AC$11, J999),)</formula1>
    </dataValidation>
    <dataValidation type="list" allowBlank="1" showInputMessage="1" showErrorMessage="1" sqref="H1000">
      <formula1>OFFSET($T$1, MATCH(G1000, $U$2:$U$13, 0), , COUNTIF($U$1:$U$13, G1000),)</formula1>
    </dataValidation>
    <dataValidation type="list" allowBlank="1" showInputMessage="1" showErrorMessage="1" sqref="I1000">
      <formula1>OFFSET($V$1, MATCH(G1000, $W$2:$W$11, 0), , COUNTIF($W$1:$W$11, G1000),)</formula1>
    </dataValidation>
    <dataValidation type="list" allowBlank="1" showInputMessage="1" showErrorMessage="1" sqref="K1000">
      <formula1>OFFSET($X$1, MATCH(J1000, $Y$2:$Y$13, 0), , COUNTIF($Y$1:$Y$13, J1000),)</formula1>
    </dataValidation>
    <dataValidation type="list" allowBlank="1" showInputMessage="1" showErrorMessage="1" sqref="L1000">
      <formula1>OFFSET($Z$1, MATCH(J1000, $AA$2:$AA$13, 0), , COUNTIF($AA$1:$AA$13, J1000),)</formula1>
    </dataValidation>
    <dataValidation type="list" allowBlank="1" showInputMessage="1" showErrorMessage="1" sqref="M1000">
      <formula1>OFFSET($AB$1, MATCH(J1000, $AC$2:$AC$11, 0), , COUNTIF($AC$1:$AC$11, J1000),)</formula1>
    </dataValidation>
    <dataValidation type="list" allowBlank="1" showInputMessage="1" showErrorMessage="1" sqref="H1001">
      <formula1>OFFSET($T$1, MATCH(G1001, $U$2:$U$13, 0), , COUNTIF($U$1:$U$13, G1001),)</formula1>
    </dataValidation>
    <dataValidation type="list" allowBlank="1" showInputMessage="1" showErrorMessage="1" sqref="I1001">
      <formula1>OFFSET($V$1, MATCH(G1001, $W$2:$W$11, 0), , COUNTIF($W$1:$W$11, G1001),)</formula1>
    </dataValidation>
    <dataValidation type="list" allowBlank="1" showInputMessage="1" showErrorMessage="1" sqref="K1001">
      <formula1>OFFSET($X$1, MATCH(J1001, $Y$2:$Y$13, 0), , COUNTIF($Y$1:$Y$13, J1001),)</formula1>
    </dataValidation>
    <dataValidation type="list" allowBlank="1" showInputMessage="1" showErrorMessage="1" sqref="L1001">
      <formula1>OFFSET($Z$1, MATCH(J1001, $AA$2:$AA$13, 0), , COUNTIF($AA$1:$AA$13, J1001),)</formula1>
    </dataValidation>
    <dataValidation type="list" allowBlank="1" showInputMessage="1" showErrorMessage="1" sqref="M1001">
      <formula1>OFFSET($AB$1, MATCH(J1001, $AC$2:$AC$11, 0), , COUNTIF($AC$1:$AC$11, J1001),)</formula1>
    </dataValidation>
    <dataValidation type="list" allowBlank="1" showInputMessage="1" showErrorMessage="1" sqref="H1002">
      <formula1>OFFSET($T$1, MATCH(G1002, $U$2:$U$13, 0), , COUNTIF($U$1:$U$13, G1002),)</formula1>
    </dataValidation>
    <dataValidation type="list" allowBlank="1" showInputMessage="1" showErrorMessage="1" sqref="I1002">
      <formula1>OFFSET($V$1, MATCH(G1002, $W$2:$W$11, 0), , COUNTIF($W$1:$W$11, G1002),)</formula1>
    </dataValidation>
    <dataValidation type="list" allowBlank="1" showInputMessage="1" showErrorMessage="1" sqref="K1002">
      <formula1>OFFSET($X$1, MATCH(J1002, $Y$2:$Y$13, 0), , COUNTIF($Y$1:$Y$13, J1002),)</formula1>
    </dataValidation>
    <dataValidation type="list" allowBlank="1" showInputMessage="1" showErrorMessage="1" sqref="L1002">
      <formula1>OFFSET($Z$1, MATCH(J1002, $AA$2:$AA$13, 0), , COUNTIF($AA$1:$AA$13, J1002),)</formula1>
    </dataValidation>
    <dataValidation type="list" allowBlank="1" showInputMessage="1" showErrorMessage="1" sqref="M1002">
      <formula1>OFFSET($AB$1, MATCH(J1002, $AC$2:$AC$11, 0), , COUNTIF($AC$1:$AC$11, J1002),)</formula1>
    </dataValidation>
    <dataValidation type="list" allowBlank="1" showInputMessage="1" showErrorMessage="1" sqref="H1003">
      <formula1>OFFSET($T$1, MATCH(G1003, $U$2:$U$13, 0), , COUNTIF($U$1:$U$13, G1003),)</formula1>
    </dataValidation>
    <dataValidation type="list" allowBlank="1" showInputMessage="1" showErrorMessage="1" sqref="I1003">
      <formula1>OFFSET($V$1, MATCH(G1003, $W$2:$W$11, 0), , COUNTIF($W$1:$W$11, G1003),)</formula1>
    </dataValidation>
    <dataValidation type="list" allowBlank="1" showInputMessage="1" showErrorMessage="1" sqref="K1003">
      <formula1>OFFSET($X$1, MATCH(J1003, $Y$2:$Y$13, 0), , COUNTIF($Y$1:$Y$13, J1003),)</formula1>
    </dataValidation>
    <dataValidation type="list" allowBlank="1" showInputMessage="1" showErrorMessage="1" sqref="L1003">
      <formula1>OFFSET($Z$1, MATCH(J1003, $AA$2:$AA$13, 0), , COUNTIF($AA$1:$AA$13, J1003),)</formula1>
    </dataValidation>
    <dataValidation type="list" allowBlank="1" showInputMessage="1" showErrorMessage="1" sqref="M1003">
      <formula1>OFFSET($AB$1, MATCH(J1003, $AC$2:$AC$11, 0), , COUNTIF($AC$1:$AC$11, J1003),)</formula1>
    </dataValidation>
    <dataValidation type="list" allowBlank="1" showInputMessage="1" showErrorMessage="1" sqref="H1004">
      <formula1>OFFSET($T$1, MATCH(G1004, $U$2:$U$13, 0), , COUNTIF($U$1:$U$13, G1004),)</formula1>
    </dataValidation>
    <dataValidation type="list" allowBlank="1" showInputMessage="1" showErrorMessage="1" sqref="I1004">
      <formula1>OFFSET($V$1, MATCH(G1004, $W$2:$W$11, 0), , COUNTIF($W$1:$W$11, G1004),)</formula1>
    </dataValidation>
    <dataValidation type="list" allowBlank="1" showInputMessage="1" showErrorMessage="1" sqref="K1004">
      <formula1>OFFSET($X$1, MATCH(J1004, $Y$2:$Y$13, 0), , COUNTIF($Y$1:$Y$13, J1004),)</formula1>
    </dataValidation>
    <dataValidation type="list" allowBlank="1" showInputMessage="1" showErrorMessage="1" sqref="L1004">
      <formula1>OFFSET($Z$1, MATCH(J1004, $AA$2:$AA$13, 0), , COUNTIF($AA$1:$AA$13, J1004),)</formula1>
    </dataValidation>
    <dataValidation type="list" allowBlank="1" showInputMessage="1" showErrorMessage="1" sqref="M1004">
      <formula1>OFFSET($AB$1, MATCH(J1004, $AC$2:$AC$11, 0), , COUNTIF($AC$1:$AC$11, J1004),)</formula1>
    </dataValidation>
    <dataValidation type="list" allowBlank="1" showInputMessage="1" showErrorMessage="1" sqref="H1005">
      <formula1>OFFSET($T$1, MATCH(G1005, $U$2:$U$13, 0), , COUNTIF($U$1:$U$13, G1005),)</formula1>
    </dataValidation>
    <dataValidation type="list" allowBlank="1" showInputMessage="1" showErrorMessage="1" sqref="I1005">
      <formula1>OFFSET($V$1, MATCH(G1005, $W$2:$W$11, 0), , COUNTIF($W$1:$W$11, G1005),)</formula1>
    </dataValidation>
    <dataValidation type="list" allowBlank="1" showInputMessage="1" showErrorMessage="1" sqref="K1005">
      <formula1>OFFSET($X$1, MATCH(J1005, $Y$2:$Y$13, 0), , COUNTIF($Y$1:$Y$13, J1005),)</formula1>
    </dataValidation>
    <dataValidation type="list" allowBlank="1" showInputMessage="1" showErrorMessage="1" sqref="L1005">
      <formula1>OFFSET($Z$1, MATCH(J1005, $AA$2:$AA$13, 0), , COUNTIF($AA$1:$AA$13, J1005),)</formula1>
    </dataValidation>
    <dataValidation type="list" allowBlank="1" showInputMessage="1" showErrorMessage="1" sqref="M1005">
      <formula1>OFFSET($AB$1, MATCH(J1005, $AC$2:$AC$11, 0), , COUNTIF($AC$1:$AC$11, J1005),)</formula1>
    </dataValidation>
    <dataValidation type="list" allowBlank="1" showInputMessage="1" showErrorMessage="1" sqref="H1006">
      <formula1>OFFSET($T$1, MATCH(G1006, $U$2:$U$13, 0), , COUNTIF($U$1:$U$13, G1006),)</formula1>
    </dataValidation>
    <dataValidation type="list" allowBlank="1" showInputMessage="1" showErrorMessage="1" sqref="I1006">
      <formula1>OFFSET($V$1, MATCH(G1006, $W$2:$W$11, 0), , COUNTIF($W$1:$W$11, G1006),)</formula1>
    </dataValidation>
    <dataValidation type="list" allowBlank="1" showInputMessage="1" showErrorMessage="1" sqref="K1006">
      <formula1>OFFSET($X$1, MATCH(J1006, $Y$2:$Y$13, 0), , COUNTIF($Y$1:$Y$13, J1006),)</formula1>
    </dataValidation>
    <dataValidation type="list" allowBlank="1" showInputMessage="1" showErrorMessage="1" sqref="L1006">
      <formula1>OFFSET($Z$1, MATCH(J1006, $AA$2:$AA$13, 0), , COUNTIF($AA$1:$AA$13, J1006),)</formula1>
    </dataValidation>
    <dataValidation type="list" allowBlank="1" showInputMessage="1" showErrorMessage="1" sqref="M1006">
      <formula1>OFFSET($AB$1, MATCH(J1006, $AC$2:$AC$11, 0), , COUNTIF($AC$1:$AC$11, J1006),)</formula1>
    </dataValidation>
    <dataValidation type="list" allowBlank="1" showInputMessage="1" showErrorMessage="1" sqref="H1007">
      <formula1>OFFSET($T$1, MATCH(G1007, $U$2:$U$13, 0), , COUNTIF($U$1:$U$13, G1007),)</formula1>
    </dataValidation>
    <dataValidation type="list" allowBlank="1" showInputMessage="1" showErrorMessage="1" sqref="I1007">
      <formula1>OFFSET($V$1, MATCH(G1007, $W$2:$W$11, 0), , COUNTIF($W$1:$W$11, G1007),)</formula1>
    </dataValidation>
    <dataValidation type="list" allowBlank="1" showInputMessage="1" showErrorMessage="1" sqref="K1007">
      <formula1>OFFSET($X$1, MATCH(J1007, $Y$2:$Y$13, 0), , COUNTIF($Y$1:$Y$13, J1007),)</formula1>
    </dataValidation>
    <dataValidation type="list" allowBlank="1" showInputMessage="1" showErrorMessage="1" sqref="L1007">
      <formula1>OFFSET($Z$1, MATCH(J1007, $AA$2:$AA$13, 0), , COUNTIF($AA$1:$AA$13, J1007),)</formula1>
    </dataValidation>
    <dataValidation type="list" allowBlank="1" showInputMessage="1" showErrorMessage="1" sqref="M1007">
      <formula1>OFFSET($AB$1, MATCH(J1007, $AC$2:$AC$11, 0), , COUNTIF($AC$1:$AC$11, J1007),)</formula1>
    </dataValidation>
    <dataValidation type="list" allowBlank="1" showInputMessage="1" showErrorMessage="1" sqref="H1008">
      <formula1>OFFSET($T$1, MATCH(G1008, $U$2:$U$13, 0), , COUNTIF($U$1:$U$13, G1008),)</formula1>
    </dataValidation>
    <dataValidation type="list" allowBlank="1" showInputMessage="1" showErrorMessage="1" sqref="I1008">
      <formula1>OFFSET($V$1, MATCH(G1008, $W$2:$W$11, 0), , COUNTIF($W$1:$W$11, G1008),)</formula1>
    </dataValidation>
    <dataValidation type="list" allowBlank="1" showInputMessage="1" showErrorMessage="1" sqref="K1008">
      <formula1>OFFSET($X$1, MATCH(J1008, $Y$2:$Y$13, 0), , COUNTIF($Y$1:$Y$13, J1008),)</formula1>
    </dataValidation>
    <dataValidation type="list" allowBlank="1" showInputMessage="1" showErrorMessage="1" sqref="L1008">
      <formula1>OFFSET($Z$1, MATCH(J1008, $AA$2:$AA$13, 0), , COUNTIF($AA$1:$AA$13, J1008),)</formula1>
    </dataValidation>
    <dataValidation type="list" allowBlank="1" showInputMessage="1" showErrorMessage="1" sqref="M1008">
      <formula1>OFFSET($AB$1, MATCH(J1008, $AC$2:$AC$11, 0), , COUNTIF($AC$1:$AC$11, J1008),)</formula1>
    </dataValidation>
    <dataValidation type="list" allowBlank="1" showInputMessage="1" showErrorMessage="1" sqref="H1009">
      <formula1>OFFSET($T$1, MATCH(G1009, $U$2:$U$13, 0), , COUNTIF($U$1:$U$13, G1009),)</formula1>
    </dataValidation>
    <dataValidation type="list" allowBlank="1" showInputMessage="1" showErrorMessage="1" sqref="I1009">
      <formula1>OFFSET($V$1, MATCH(G1009, $W$2:$W$11, 0), , COUNTIF($W$1:$W$11, G1009),)</formula1>
    </dataValidation>
    <dataValidation type="list" allowBlank="1" showInputMessage="1" showErrorMessage="1" sqref="K1009">
      <formula1>OFFSET($X$1, MATCH(J1009, $Y$2:$Y$13, 0), , COUNTIF($Y$1:$Y$13, J1009),)</formula1>
    </dataValidation>
    <dataValidation type="list" allowBlank="1" showInputMessage="1" showErrorMessage="1" sqref="L1009">
      <formula1>OFFSET($Z$1, MATCH(J1009, $AA$2:$AA$13, 0), , COUNTIF($AA$1:$AA$13, J1009),)</formula1>
    </dataValidation>
    <dataValidation type="list" allowBlank="1" showInputMessage="1" showErrorMessage="1" sqref="M1009">
      <formula1>OFFSET($AB$1, MATCH(J1009, $AC$2:$AC$11, 0), , COUNTIF($AC$1:$AC$11, J1009),)</formula1>
    </dataValidation>
    <dataValidation type="list" allowBlank="1" showInputMessage="1" showErrorMessage="1" sqref="H1010">
      <formula1>OFFSET($T$1, MATCH(G1010, $U$2:$U$13, 0), , COUNTIF($U$1:$U$13, G1010),)</formula1>
    </dataValidation>
    <dataValidation type="list" allowBlank="1" showInputMessage="1" showErrorMessage="1" sqref="I1010">
      <formula1>OFFSET($V$1, MATCH(G1010, $W$2:$W$11, 0), , COUNTIF($W$1:$W$11, G1010),)</formula1>
    </dataValidation>
    <dataValidation type="list" allowBlank="1" showInputMessage="1" showErrorMessage="1" sqref="K1010">
      <formula1>OFFSET($X$1, MATCH(J1010, $Y$2:$Y$13, 0), , COUNTIF($Y$1:$Y$13, J1010),)</formula1>
    </dataValidation>
    <dataValidation type="list" allowBlank="1" showInputMessage="1" showErrorMessage="1" sqref="L1010">
      <formula1>OFFSET($Z$1, MATCH(J1010, $AA$2:$AA$13, 0), , COUNTIF($AA$1:$AA$13, J1010),)</formula1>
    </dataValidation>
    <dataValidation type="list" allowBlank="1" showInputMessage="1" showErrorMessage="1" sqref="M1010">
      <formula1>OFFSET($AB$1, MATCH(J1010, $AC$2:$AC$11, 0), , COUNTIF($AC$1:$AC$11, J1010),)</formula1>
    </dataValidation>
    <dataValidation type="list" allowBlank="1" showInputMessage="1" showErrorMessage="1" sqref="H1011">
      <formula1>OFFSET($T$1, MATCH(G1011, $U$2:$U$13, 0), , COUNTIF($U$1:$U$13, G1011),)</formula1>
    </dataValidation>
    <dataValidation type="list" allowBlank="1" showInputMessage="1" showErrorMessage="1" sqref="I1011">
      <formula1>OFFSET($V$1, MATCH(G1011, $W$2:$W$11, 0), , COUNTIF($W$1:$W$11, G1011),)</formula1>
    </dataValidation>
    <dataValidation type="list" allowBlank="1" showInputMessage="1" showErrorMessage="1" sqref="K1011">
      <formula1>OFFSET($X$1, MATCH(J1011, $Y$2:$Y$13, 0), , COUNTIF($Y$1:$Y$13, J1011),)</formula1>
    </dataValidation>
    <dataValidation type="list" allowBlank="1" showInputMessage="1" showErrorMessage="1" sqref="L1011">
      <formula1>OFFSET($Z$1, MATCH(J1011, $AA$2:$AA$13, 0), , COUNTIF($AA$1:$AA$13, J1011),)</formula1>
    </dataValidation>
    <dataValidation type="list" allowBlank="1" showInputMessage="1" showErrorMessage="1" sqref="M1011">
      <formula1>OFFSET($AB$1, MATCH(J1011, $AC$2:$AC$11, 0), , COUNTIF($AC$1:$AC$11, J1011),)</formula1>
    </dataValidation>
    <dataValidation type="list" allowBlank="1" showInputMessage="1" showErrorMessage="1" sqref="H1012">
      <formula1>OFFSET($T$1, MATCH(G1012, $U$2:$U$13, 0), , COUNTIF($U$1:$U$13, G1012),)</formula1>
    </dataValidation>
    <dataValidation type="list" allowBlank="1" showInputMessage="1" showErrorMessage="1" sqref="I1012">
      <formula1>OFFSET($V$1, MATCH(G1012, $W$2:$W$11, 0), , COUNTIF($W$1:$W$11, G1012),)</formula1>
    </dataValidation>
    <dataValidation type="list" allowBlank="1" showInputMessage="1" showErrorMessage="1" sqref="K1012">
      <formula1>OFFSET($X$1, MATCH(J1012, $Y$2:$Y$13, 0), , COUNTIF($Y$1:$Y$13, J1012),)</formula1>
    </dataValidation>
    <dataValidation type="list" allowBlank="1" showInputMessage="1" showErrorMessage="1" sqref="L1012">
      <formula1>OFFSET($Z$1, MATCH(J1012, $AA$2:$AA$13, 0), , COUNTIF($AA$1:$AA$13, J1012),)</formula1>
    </dataValidation>
    <dataValidation type="list" allowBlank="1" showInputMessage="1" showErrorMessage="1" sqref="M1012">
      <formula1>OFFSET($AB$1, MATCH(J1012, $AC$2:$AC$11, 0), , COUNTIF($AC$1:$AC$11, J1012),)</formula1>
    </dataValidation>
    <dataValidation type="list" allowBlank="1" showInputMessage="1" showErrorMessage="1" sqref="H1013">
      <formula1>OFFSET($T$1, MATCH(G1013, $U$2:$U$13, 0), , COUNTIF($U$1:$U$13, G1013),)</formula1>
    </dataValidation>
    <dataValidation type="list" allowBlank="1" showInputMessage="1" showErrorMessage="1" sqref="I1013">
      <formula1>OFFSET($V$1, MATCH(G1013, $W$2:$W$11, 0), , COUNTIF($W$1:$W$11, G1013),)</formula1>
    </dataValidation>
    <dataValidation type="list" allowBlank="1" showInputMessage="1" showErrorMessage="1" sqref="K1013">
      <formula1>OFFSET($X$1, MATCH(J1013, $Y$2:$Y$13, 0), , COUNTIF($Y$1:$Y$13, J1013),)</formula1>
    </dataValidation>
    <dataValidation type="list" allowBlank="1" showInputMessage="1" showErrorMessage="1" sqref="L1013">
      <formula1>OFFSET($Z$1, MATCH(J1013, $AA$2:$AA$13, 0), , COUNTIF($AA$1:$AA$13, J1013),)</formula1>
    </dataValidation>
    <dataValidation type="list" allowBlank="1" showInputMessage="1" showErrorMessage="1" sqref="M1013">
      <formula1>OFFSET($AB$1, MATCH(J1013, $AC$2:$AC$11, 0), , COUNTIF($AC$1:$AC$11, J1013),)</formula1>
    </dataValidation>
    <dataValidation type="list" allowBlank="1" showInputMessage="1" showErrorMessage="1" sqref="H1014">
      <formula1>OFFSET($T$1, MATCH(G1014, $U$2:$U$13, 0), , COUNTIF($U$1:$U$13, G1014),)</formula1>
    </dataValidation>
    <dataValidation type="list" allowBlank="1" showInputMessage="1" showErrorMessage="1" sqref="I1014">
      <formula1>OFFSET($V$1, MATCH(G1014, $W$2:$W$11, 0), , COUNTIF($W$1:$W$11, G1014),)</formula1>
    </dataValidation>
    <dataValidation type="list" allowBlank="1" showInputMessage="1" showErrorMessage="1" sqref="K1014">
      <formula1>OFFSET($X$1, MATCH(J1014, $Y$2:$Y$13, 0), , COUNTIF($Y$1:$Y$13, J1014),)</formula1>
    </dataValidation>
    <dataValidation type="list" allowBlank="1" showInputMessage="1" showErrorMessage="1" sqref="L1014">
      <formula1>OFFSET($Z$1, MATCH(J1014, $AA$2:$AA$13, 0), , COUNTIF($AA$1:$AA$13, J1014),)</formula1>
    </dataValidation>
    <dataValidation type="list" allowBlank="1" showInputMessage="1" showErrorMessage="1" sqref="M1014">
      <formula1>OFFSET($AB$1, MATCH(J1014, $AC$2:$AC$11, 0), , COUNTIF($AC$1:$AC$11, J1014),)</formula1>
    </dataValidation>
    <dataValidation type="list" allowBlank="1" showInputMessage="1" showErrorMessage="1" sqref="H1015">
      <formula1>OFFSET($T$1, MATCH(G1015, $U$2:$U$13, 0), , COUNTIF($U$1:$U$13, G1015),)</formula1>
    </dataValidation>
    <dataValidation type="list" allowBlank="1" showInputMessage="1" showErrorMessage="1" sqref="I1015">
      <formula1>OFFSET($V$1, MATCH(G1015, $W$2:$W$11, 0), , COUNTIF($W$1:$W$11, G1015),)</formula1>
    </dataValidation>
    <dataValidation type="list" allowBlank="1" showInputMessage="1" showErrorMessage="1" sqref="K1015">
      <formula1>OFFSET($X$1, MATCH(J1015, $Y$2:$Y$13, 0), , COUNTIF($Y$1:$Y$13, J1015),)</formula1>
    </dataValidation>
    <dataValidation type="list" allowBlank="1" showInputMessage="1" showErrorMessage="1" sqref="L1015">
      <formula1>OFFSET($Z$1, MATCH(J1015, $AA$2:$AA$13, 0), , COUNTIF($AA$1:$AA$13, J1015),)</formula1>
    </dataValidation>
    <dataValidation type="list" allowBlank="1" showInputMessage="1" showErrorMessage="1" sqref="M1015">
      <formula1>OFFSET($AB$1, MATCH(J1015, $AC$2:$AC$11, 0), , COUNTIF($AC$1:$AC$11, J1015),)</formula1>
    </dataValidation>
    <dataValidation type="list" allowBlank="1" showInputMessage="1" showErrorMessage="1" sqref="H1016">
      <formula1>OFFSET($T$1, MATCH(G1016, $U$2:$U$13, 0), , COUNTIF($U$1:$U$13, G1016),)</formula1>
    </dataValidation>
    <dataValidation type="list" allowBlank="1" showInputMessage="1" showErrorMessage="1" sqref="I1016">
      <formula1>OFFSET($V$1, MATCH(G1016, $W$2:$W$11, 0), , COUNTIF($W$1:$W$11, G1016),)</formula1>
    </dataValidation>
    <dataValidation type="list" allowBlank="1" showInputMessage="1" showErrorMessage="1" sqref="K1016">
      <formula1>OFFSET($X$1, MATCH(J1016, $Y$2:$Y$13, 0), , COUNTIF($Y$1:$Y$13, J1016),)</formula1>
    </dataValidation>
    <dataValidation type="list" allowBlank="1" showInputMessage="1" showErrorMessage="1" sqref="L1016">
      <formula1>OFFSET($Z$1, MATCH(J1016, $AA$2:$AA$13, 0), , COUNTIF($AA$1:$AA$13, J1016),)</formula1>
    </dataValidation>
    <dataValidation type="list" allowBlank="1" showInputMessage="1" showErrorMessage="1" sqref="M1016">
      <formula1>OFFSET($AB$1, MATCH(J1016, $AC$2:$AC$11, 0), , COUNTIF($AC$1:$AC$11, J1016),)</formula1>
    </dataValidation>
    <dataValidation type="list" allowBlank="1" showInputMessage="1" showErrorMessage="1" sqref="H1017">
      <formula1>OFFSET($T$1, MATCH(G1017, $U$2:$U$13, 0), , COUNTIF($U$1:$U$13, G1017),)</formula1>
    </dataValidation>
    <dataValidation type="list" allowBlank="1" showInputMessage="1" showErrorMessage="1" sqref="I1017">
      <formula1>OFFSET($V$1, MATCH(G1017, $W$2:$W$11, 0), , COUNTIF($W$1:$W$11, G1017),)</formula1>
    </dataValidation>
    <dataValidation type="list" allowBlank="1" showInputMessage="1" showErrorMessage="1" sqref="K1017">
      <formula1>OFFSET($X$1, MATCH(J1017, $Y$2:$Y$13, 0), , COUNTIF($Y$1:$Y$13, J1017),)</formula1>
    </dataValidation>
    <dataValidation type="list" allowBlank="1" showInputMessage="1" showErrorMessage="1" sqref="L1017">
      <formula1>OFFSET($Z$1, MATCH(J1017, $AA$2:$AA$13, 0), , COUNTIF($AA$1:$AA$13, J1017),)</formula1>
    </dataValidation>
    <dataValidation type="list" allowBlank="1" showInputMessage="1" showErrorMessage="1" sqref="M1017">
      <formula1>OFFSET($AB$1, MATCH(J1017, $AC$2:$AC$11, 0), , COUNTIF($AC$1:$AC$11, J1017),)</formula1>
    </dataValidation>
    <dataValidation type="list" allowBlank="1" showInputMessage="1" showErrorMessage="1" sqref="H1018">
      <formula1>OFFSET($T$1, MATCH(G1018, $U$2:$U$13, 0), , COUNTIF($U$1:$U$13, G1018),)</formula1>
    </dataValidation>
    <dataValidation type="list" allowBlank="1" showInputMessage="1" showErrorMessage="1" sqref="I1018">
      <formula1>OFFSET($V$1, MATCH(G1018, $W$2:$W$11, 0), , COUNTIF($W$1:$W$11, G1018),)</formula1>
    </dataValidation>
    <dataValidation type="list" allowBlank="1" showInputMessage="1" showErrorMessage="1" sqref="K1018">
      <formula1>OFFSET($X$1, MATCH(J1018, $Y$2:$Y$13, 0), , COUNTIF($Y$1:$Y$13, J1018),)</formula1>
    </dataValidation>
    <dataValidation type="list" allowBlank="1" showInputMessage="1" showErrorMessage="1" sqref="L1018">
      <formula1>OFFSET($Z$1, MATCH(J1018, $AA$2:$AA$13, 0), , COUNTIF($AA$1:$AA$13, J1018),)</formula1>
    </dataValidation>
    <dataValidation type="list" allowBlank="1" showInputMessage="1" showErrorMessage="1" sqref="M1018">
      <formula1>OFFSET($AB$1, MATCH(J1018, $AC$2:$AC$11, 0), , COUNTIF($AC$1:$AC$11, J1018),)</formula1>
    </dataValidation>
    <dataValidation type="list" allowBlank="1" showInputMessage="1" showErrorMessage="1" sqref="H1019">
      <formula1>OFFSET($T$1, MATCH(G1019, $U$2:$U$13, 0), , COUNTIF($U$1:$U$13, G1019),)</formula1>
    </dataValidation>
    <dataValidation type="list" allowBlank="1" showInputMessage="1" showErrorMessage="1" sqref="I1019">
      <formula1>OFFSET($V$1, MATCH(G1019, $W$2:$W$11, 0), , COUNTIF($W$1:$W$11, G1019),)</formula1>
    </dataValidation>
    <dataValidation type="list" allowBlank="1" showInputMessage="1" showErrorMessage="1" sqref="K1019">
      <formula1>OFFSET($X$1, MATCH(J1019, $Y$2:$Y$13, 0), , COUNTIF($Y$1:$Y$13, J1019),)</formula1>
    </dataValidation>
    <dataValidation type="list" allowBlank="1" showInputMessage="1" showErrorMessage="1" sqref="L1019">
      <formula1>OFFSET($Z$1, MATCH(J1019, $AA$2:$AA$13, 0), , COUNTIF($AA$1:$AA$13, J1019),)</formula1>
    </dataValidation>
    <dataValidation type="list" allowBlank="1" showInputMessage="1" showErrorMessage="1" sqref="M1019">
      <formula1>OFFSET($AB$1, MATCH(J1019, $AC$2:$AC$11, 0), , COUNTIF($AC$1:$AC$11, J1019),)</formula1>
    </dataValidation>
    <dataValidation type="list" allowBlank="1" showInputMessage="1" showErrorMessage="1" sqref="H1020">
      <formula1>OFFSET($T$1, MATCH(G1020, $U$2:$U$13, 0), , COUNTIF($U$1:$U$13, G1020),)</formula1>
    </dataValidation>
    <dataValidation type="list" allowBlank="1" showInputMessage="1" showErrorMessage="1" sqref="I1020">
      <formula1>OFFSET($V$1, MATCH(G1020, $W$2:$W$11, 0), , COUNTIF($W$1:$W$11, G1020),)</formula1>
    </dataValidation>
    <dataValidation type="list" allowBlank="1" showInputMessage="1" showErrorMessage="1" sqref="K1020">
      <formula1>OFFSET($X$1, MATCH(J1020, $Y$2:$Y$13, 0), , COUNTIF($Y$1:$Y$13, J1020),)</formula1>
    </dataValidation>
    <dataValidation type="list" allowBlank="1" showInputMessage="1" showErrorMessage="1" sqref="L1020">
      <formula1>OFFSET($Z$1, MATCH(J1020, $AA$2:$AA$13, 0), , COUNTIF($AA$1:$AA$13, J1020),)</formula1>
    </dataValidation>
    <dataValidation type="list" allowBlank="1" showInputMessage="1" showErrorMessage="1" sqref="M1020">
      <formula1>OFFSET($AB$1, MATCH(J1020, $AC$2:$AC$11, 0), , COUNTIF($AC$1:$AC$11, J1020),)</formula1>
    </dataValidation>
    <dataValidation type="list" allowBlank="1" showInputMessage="1" showErrorMessage="1" sqref="H1021">
      <formula1>OFFSET($T$1, MATCH(G1021, $U$2:$U$13, 0), , COUNTIF($U$1:$U$13, G1021),)</formula1>
    </dataValidation>
    <dataValidation type="list" allowBlank="1" showInputMessage="1" showErrorMessage="1" sqref="I1021">
      <formula1>OFFSET($V$1, MATCH(G1021, $W$2:$W$11, 0), , COUNTIF($W$1:$W$11, G1021),)</formula1>
    </dataValidation>
    <dataValidation type="list" allowBlank="1" showInputMessage="1" showErrorMessage="1" sqref="K1021">
      <formula1>OFFSET($X$1, MATCH(J1021, $Y$2:$Y$13, 0), , COUNTIF($Y$1:$Y$13, J1021),)</formula1>
    </dataValidation>
    <dataValidation type="list" allowBlank="1" showInputMessage="1" showErrorMessage="1" sqref="L1021">
      <formula1>OFFSET($Z$1, MATCH(J1021, $AA$2:$AA$13, 0), , COUNTIF($AA$1:$AA$13, J1021),)</formula1>
    </dataValidation>
    <dataValidation type="list" allowBlank="1" showInputMessage="1" showErrorMessage="1" sqref="M1021">
      <formula1>OFFSET($AB$1, MATCH(J1021, $AC$2:$AC$11, 0), , COUNTIF($AC$1:$AC$11, J1021),)</formula1>
    </dataValidation>
    <dataValidation type="list" allowBlank="1" showInputMessage="1" showErrorMessage="1" sqref="H1022">
      <formula1>OFFSET($T$1, MATCH(G1022, $U$2:$U$13, 0), , COUNTIF($U$1:$U$13, G1022),)</formula1>
    </dataValidation>
    <dataValidation type="list" allowBlank="1" showInputMessage="1" showErrorMessage="1" sqref="I1022">
      <formula1>OFFSET($V$1, MATCH(G1022, $W$2:$W$11, 0), , COUNTIF($W$1:$W$11, G1022),)</formula1>
    </dataValidation>
    <dataValidation type="list" allowBlank="1" showInputMessage="1" showErrorMessage="1" sqref="K1022">
      <formula1>OFFSET($X$1, MATCH(J1022, $Y$2:$Y$13, 0), , COUNTIF($Y$1:$Y$13, J1022),)</formula1>
    </dataValidation>
    <dataValidation type="list" allowBlank="1" showInputMessage="1" showErrorMessage="1" sqref="L1022">
      <formula1>OFFSET($Z$1, MATCH(J1022, $AA$2:$AA$13, 0), , COUNTIF($AA$1:$AA$13, J1022),)</formula1>
    </dataValidation>
    <dataValidation type="list" allowBlank="1" showInputMessage="1" showErrorMessage="1" sqref="M1022">
      <formula1>OFFSET($AB$1, MATCH(J1022, $AC$2:$AC$11, 0), , COUNTIF($AC$1:$AC$11, J1022),)</formula1>
    </dataValidation>
    <dataValidation type="list" allowBlank="1" showInputMessage="1" showErrorMessage="1" sqref="H1023">
      <formula1>OFFSET($T$1, MATCH(G1023, $U$2:$U$13, 0), , COUNTIF($U$1:$U$13, G1023),)</formula1>
    </dataValidation>
    <dataValidation type="list" allowBlank="1" showInputMessage="1" showErrorMessage="1" sqref="I1023">
      <formula1>OFFSET($V$1, MATCH(G1023, $W$2:$W$11, 0), , COUNTIF($W$1:$W$11, G1023),)</formula1>
    </dataValidation>
    <dataValidation type="list" allowBlank="1" showInputMessage="1" showErrorMessage="1" sqref="K1023">
      <formula1>OFFSET($X$1, MATCH(J1023, $Y$2:$Y$13, 0), , COUNTIF($Y$1:$Y$13, J1023),)</formula1>
    </dataValidation>
    <dataValidation type="list" allowBlank="1" showInputMessage="1" showErrorMessage="1" sqref="L1023">
      <formula1>OFFSET($Z$1, MATCH(J1023, $AA$2:$AA$13, 0), , COUNTIF($AA$1:$AA$13, J1023),)</formula1>
    </dataValidation>
    <dataValidation type="list" allowBlank="1" showInputMessage="1" showErrorMessage="1" sqref="M1023">
      <formula1>OFFSET($AB$1, MATCH(J1023, $AC$2:$AC$11, 0), , COUNTIF($AC$1:$AC$11, J1023),)</formula1>
    </dataValidation>
    <dataValidation type="list" allowBlank="1" showInputMessage="1" showErrorMessage="1" sqref="H1024">
      <formula1>OFFSET($T$1, MATCH(G1024, $U$2:$U$13, 0), , COUNTIF($U$1:$U$13, G1024),)</formula1>
    </dataValidation>
    <dataValidation type="list" allowBlank="1" showInputMessage="1" showErrorMessage="1" sqref="I1024">
      <formula1>OFFSET($V$1, MATCH(G1024, $W$2:$W$11, 0), , COUNTIF($W$1:$W$11, G1024),)</formula1>
    </dataValidation>
    <dataValidation type="list" allowBlank="1" showInputMessage="1" showErrorMessage="1" sqref="K1024">
      <formula1>OFFSET($X$1, MATCH(J1024, $Y$2:$Y$13, 0), , COUNTIF($Y$1:$Y$13, J1024),)</formula1>
    </dataValidation>
    <dataValidation type="list" allowBlank="1" showInputMessage="1" showErrorMessage="1" sqref="L1024">
      <formula1>OFFSET($Z$1, MATCH(J1024, $AA$2:$AA$13, 0), , COUNTIF($AA$1:$AA$13, J1024),)</formula1>
    </dataValidation>
    <dataValidation type="list" allowBlank="1" showInputMessage="1" showErrorMessage="1" sqref="M1024">
      <formula1>OFFSET($AB$1, MATCH(J1024, $AC$2:$AC$11, 0), , COUNTIF($AC$1:$AC$11, J1024),)</formula1>
    </dataValidation>
    <dataValidation type="list" allowBlank="1" showInputMessage="1" showErrorMessage="1" sqref="H1025">
      <formula1>OFFSET($T$1, MATCH(G1025, $U$2:$U$13, 0), , COUNTIF($U$1:$U$13, G1025),)</formula1>
    </dataValidation>
    <dataValidation type="list" allowBlank="1" showInputMessage="1" showErrorMessage="1" sqref="I1025">
      <formula1>OFFSET($V$1, MATCH(G1025, $W$2:$W$11, 0), , COUNTIF($W$1:$W$11, G1025),)</formula1>
    </dataValidation>
    <dataValidation type="list" allowBlank="1" showInputMessage="1" showErrorMessage="1" sqref="K1025">
      <formula1>OFFSET($X$1, MATCH(J1025, $Y$2:$Y$13, 0), , COUNTIF($Y$1:$Y$13, J1025),)</formula1>
    </dataValidation>
    <dataValidation type="list" allowBlank="1" showInputMessage="1" showErrorMessage="1" sqref="L1025">
      <formula1>OFFSET($Z$1, MATCH(J1025, $AA$2:$AA$13, 0), , COUNTIF($AA$1:$AA$13, J1025),)</formula1>
    </dataValidation>
    <dataValidation type="list" allowBlank="1" showInputMessage="1" showErrorMessage="1" sqref="M1025">
      <formula1>OFFSET($AB$1, MATCH(J1025, $AC$2:$AC$11, 0), , COUNTIF($AC$1:$AC$11, J1025),)</formula1>
    </dataValidation>
    <dataValidation type="list" allowBlank="1" showInputMessage="1" showErrorMessage="1" sqref="H1026">
      <formula1>OFFSET($T$1, MATCH(G1026, $U$2:$U$13, 0), , COUNTIF($U$1:$U$13, G1026),)</formula1>
    </dataValidation>
    <dataValidation type="list" allowBlank="1" showInputMessage="1" showErrorMessage="1" sqref="I1026">
      <formula1>OFFSET($V$1, MATCH(G1026, $W$2:$W$11, 0), , COUNTIF($W$1:$W$11, G1026),)</formula1>
    </dataValidation>
    <dataValidation type="list" allowBlank="1" showInputMessage="1" showErrorMessage="1" sqref="K1026">
      <formula1>OFFSET($X$1, MATCH(J1026, $Y$2:$Y$13, 0), , COUNTIF($Y$1:$Y$13, J1026),)</formula1>
    </dataValidation>
    <dataValidation type="list" allowBlank="1" showInputMessage="1" showErrorMessage="1" sqref="L1026">
      <formula1>OFFSET($Z$1, MATCH(J1026, $AA$2:$AA$13, 0), , COUNTIF($AA$1:$AA$13, J1026),)</formula1>
    </dataValidation>
    <dataValidation type="list" allowBlank="1" showInputMessage="1" showErrorMessage="1" sqref="M1026">
      <formula1>OFFSET($AB$1, MATCH(J1026, $AC$2:$AC$11, 0), , COUNTIF($AC$1:$AC$11, J1026),)</formula1>
    </dataValidation>
    <dataValidation type="list" allowBlank="1" showInputMessage="1" showErrorMessage="1" sqref="H1027">
      <formula1>OFFSET($T$1, MATCH(G1027, $U$2:$U$13, 0), , COUNTIF($U$1:$U$13, G1027),)</formula1>
    </dataValidation>
    <dataValidation type="list" allowBlank="1" showInputMessage="1" showErrorMessage="1" sqref="I1027">
      <formula1>OFFSET($V$1, MATCH(G1027, $W$2:$W$11, 0), , COUNTIF($W$1:$W$11, G1027),)</formula1>
    </dataValidation>
    <dataValidation type="list" allowBlank="1" showInputMessage="1" showErrorMessage="1" sqref="K1027">
      <formula1>OFFSET($X$1, MATCH(J1027, $Y$2:$Y$13, 0), , COUNTIF($Y$1:$Y$13, J1027),)</formula1>
    </dataValidation>
    <dataValidation type="list" allowBlank="1" showInputMessage="1" showErrorMessage="1" sqref="L1027">
      <formula1>OFFSET($Z$1, MATCH(J1027, $AA$2:$AA$13, 0), , COUNTIF($AA$1:$AA$13, J1027),)</formula1>
    </dataValidation>
    <dataValidation type="list" allowBlank="1" showInputMessage="1" showErrorMessage="1" sqref="M1027">
      <formula1>OFFSET($AB$1, MATCH(J1027, $AC$2:$AC$11, 0), , COUNTIF($AC$1:$AC$11, J1027),)</formula1>
    </dataValidation>
    <dataValidation type="list" allowBlank="1" showInputMessage="1" showErrorMessage="1" sqref="H1028">
      <formula1>OFFSET($T$1, MATCH(G1028, $U$2:$U$13, 0), , COUNTIF($U$1:$U$13, G1028),)</formula1>
    </dataValidation>
    <dataValidation type="list" allowBlank="1" showInputMessage="1" showErrorMessage="1" sqref="I1028">
      <formula1>OFFSET($V$1, MATCH(G1028, $W$2:$W$11, 0), , COUNTIF($W$1:$W$11, G1028),)</formula1>
    </dataValidation>
    <dataValidation type="list" allowBlank="1" showInputMessage="1" showErrorMessage="1" sqref="K1028">
      <formula1>OFFSET($X$1, MATCH(J1028, $Y$2:$Y$13, 0), , COUNTIF($Y$1:$Y$13, J1028),)</formula1>
    </dataValidation>
    <dataValidation type="list" allowBlank="1" showInputMessage="1" showErrorMessage="1" sqref="L1028">
      <formula1>OFFSET($Z$1, MATCH(J1028, $AA$2:$AA$13, 0), , COUNTIF($AA$1:$AA$13, J1028),)</formula1>
    </dataValidation>
    <dataValidation type="list" allowBlank="1" showInputMessage="1" showErrorMessage="1" sqref="M1028">
      <formula1>OFFSET($AB$1, MATCH(J1028, $AC$2:$AC$11, 0), , COUNTIF($AC$1:$AC$11, J1028),)</formula1>
    </dataValidation>
    <dataValidation type="list" allowBlank="1" showInputMessage="1" showErrorMessage="1" sqref="H1029">
      <formula1>OFFSET($T$1, MATCH(G1029, $U$2:$U$13, 0), , COUNTIF($U$1:$U$13, G1029),)</formula1>
    </dataValidation>
    <dataValidation type="list" allowBlank="1" showInputMessage="1" showErrorMessage="1" sqref="I1029">
      <formula1>OFFSET($V$1, MATCH(G1029, $W$2:$W$11, 0), , COUNTIF($W$1:$W$11, G1029),)</formula1>
    </dataValidation>
    <dataValidation type="list" allowBlank="1" showInputMessage="1" showErrorMessage="1" sqref="K1029">
      <formula1>OFFSET($X$1, MATCH(J1029, $Y$2:$Y$13, 0), , COUNTIF($Y$1:$Y$13, J1029),)</formula1>
    </dataValidation>
    <dataValidation type="list" allowBlank="1" showInputMessage="1" showErrorMessage="1" sqref="L1029">
      <formula1>OFFSET($Z$1, MATCH(J1029, $AA$2:$AA$13, 0), , COUNTIF($AA$1:$AA$13, J1029),)</formula1>
    </dataValidation>
    <dataValidation type="list" allowBlank="1" showInputMessage="1" showErrorMessage="1" sqref="M1029">
      <formula1>OFFSET($AB$1, MATCH(J1029, $AC$2:$AC$11, 0), , COUNTIF($AC$1:$AC$11, J1029),)</formula1>
    </dataValidation>
    <dataValidation type="list" allowBlank="1" showInputMessage="1" showErrorMessage="1" sqref="H1030">
      <formula1>OFFSET($T$1, MATCH(G1030, $U$2:$U$13, 0), , COUNTIF($U$1:$U$13, G1030),)</formula1>
    </dataValidation>
    <dataValidation type="list" allowBlank="1" showInputMessage="1" showErrorMessage="1" sqref="I1030">
      <formula1>OFFSET($V$1, MATCH(G1030, $W$2:$W$11, 0), , COUNTIF($W$1:$W$11, G1030),)</formula1>
    </dataValidation>
    <dataValidation type="list" allowBlank="1" showInputMessage="1" showErrorMessage="1" sqref="K1030">
      <formula1>OFFSET($X$1, MATCH(J1030, $Y$2:$Y$13, 0), , COUNTIF($Y$1:$Y$13, J1030),)</formula1>
    </dataValidation>
    <dataValidation type="list" allowBlank="1" showInputMessage="1" showErrorMessage="1" sqref="L1030">
      <formula1>OFFSET($Z$1, MATCH(J1030, $AA$2:$AA$13, 0), , COUNTIF($AA$1:$AA$13, J1030),)</formula1>
    </dataValidation>
    <dataValidation type="list" allowBlank="1" showInputMessage="1" showErrorMessage="1" sqref="M1030">
      <formula1>OFFSET($AB$1, MATCH(J1030, $AC$2:$AC$11, 0), , COUNTIF($AC$1:$AC$11, J1030),)</formula1>
    </dataValidation>
    <dataValidation type="list" allowBlank="1" showInputMessage="1" showErrorMessage="1" sqref="H1031">
      <formula1>OFFSET($T$1, MATCH(G1031, $U$2:$U$13, 0), , COUNTIF($U$1:$U$13, G1031),)</formula1>
    </dataValidation>
    <dataValidation type="list" allowBlank="1" showInputMessage="1" showErrorMessage="1" sqref="I1031">
      <formula1>OFFSET($V$1, MATCH(G1031, $W$2:$W$11, 0), , COUNTIF($W$1:$W$11, G1031),)</formula1>
    </dataValidation>
    <dataValidation type="list" allowBlank="1" showInputMessage="1" showErrorMessage="1" sqref="K1031">
      <formula1>OFFSET($X$1, MATCH(J1031, $Y$2:$Y$13, 0), , COUNTIF($Y$1:$Y$13, J1031),)</formula1>
    </dataValidation>
    <dataValidation type="list" allowBlank="1" showInputMessage="1" showErrorMessage="1" sqref="L1031">
      <formula1>OFFSET($Z$1, MATCH(J1031, $AA$2:$AA$13, 0), , COUNTIF($AA$1:$AA$13, J1031),)</formula1>
    </dataValidation>
    <dataValidation type="list" allowBlank="1" showInputMessage="1" showErrorMessage="1" sqref="M1031">
      <formula1>OFFSET($AB$1, MATCH(J1031, $AC$2:$AC$11, 0), , COUNTIF($AC$1:$AC$11, J1031),)</formula1>
    </dataValidation>
    <dataValidation type="list" allowBlank="1" showInputMessage="1" showErrorMessage="1" sqref="H1032">
      <formula1>OFFSET($T$1, MATCH(G1032, $U$2:$U$13, 0), , COUNTIF($U$1:$U$13, G1032),)</formula1>
    </dataValidation>
    <dataValidation type="list" allowBlank="1" showInputMessage="1" showErrorMessage="1" sqref="I1032">
      <formula1>OFFSET($V$1, MATCH(G1032, $W$2:$W$11, 0), , COUNTIF($W$1:$W$11, G1032),)</formula1>
    </dataValidation>
    <dataValidation type="list" allowBlank="1" showInputMessage="1" showErrorMessage="1" sqref="K1032">
      <formula1>OFFSET($X$1, MATCH(J1032, $Y$2:$Y$13, 0), , COUNTIF($Y$1:$Y$13, J1032),)</formula1>
    </dataValidation>
    <dataValidation type="list" allowBlank="1" showInputMessage="1" showErrorMessage="1" sqref="L1032">
      <formula1>OFFSET($Z$1, MATCH(J1032, $AA$2:$AA$13, 0), , COUNTIF($AA$1:$AA$13, J1032),)</formula1>
    </dataValidation>
    <dataValidation type="list" allowBlank="1" showInputMessage="1" showErrorMessage="1" sqref="M1032">
      <formula1>OFFSET($AB$1, MATCH(J1032, $AC$2:$AC$11, 0), , COUNTIF($AC$1:$AC$11, J1032),)</formula1>
    </dataValidation>
    <dataValidation type="list" allowBlank="1" showInputMessage="1" showErrorMessage="1" sqref="H1033">
      <formula1>OFFSET($T$1, MATCH(G1033, $U$2:$U$13, 0), , COUNTIF($U$1:$U$13, G1033),)</formula1>
    </dataValidation>
    <dataValidation type="list" allowBlank="1" showInputMessage="1" showErrorMessage="1" sqref="I1033">
      <formula1>OFFSET($V$1, MATCH(G1033, $W$2:$W$11, 0), , COUNTIF($W$1:$W$11, G1033),)</formula1>
    </dataValidation>
    <dataValidation type="list" allowBlank="1" showInputMessage="1" showErrorMessage="1" sqref="K1033">
      <formula1>OFFSET($X$1, MATCH(J1033, $Y$2:$Y$13, 0), , COUNTIF($Y$1:$Y$13, J1033),)</formula1>
    </dataValidation>
    <dataValidation type="list" allowBlank="1" showInputMessage="1" showErrorMessage="1" sqref="L1033">
      <formula1>OFFSET($Z$1, MATCH(J1033, $AA$2:$AA$13, 0), , COUNTIF($AA$1:$AA$13, J1033),)</formula1>
    </dataValidation>
    <dataValidation type="list" allowBlank="1" showInputMessage="1" showErrorMessage="1" sqref="M1033">
      <formula1>OFFSET($AB$1, MATCH(J1033, $AC$2:$AC$11, 0), , COUNTIF($AC$1:$AC$11, J1033),)</formula1>
    </dataValidation>
    <dataValidation type="list" allowBlank="1" showInputMessage="1" showErrorMessage="1" sqref="H1034">
      <formula1>OFFSET($T$1, MATCH(G1034, $U$2:$U$13, 0), , COUNTIF($U$1:$U$13, G1034),)</formula1>
    </dataValidation>
    <dataValidation type="list" allowBlank="1" showInputMessage="1" showErrorMessage="1" sqref="I1034">
      <formula1>OFFSET($V$1, MATCH(G1034, $W$2:$W$11, 0), , COUNTIF($W$1:$W$11, G1034),)</formula1>
    </dataValidation>
    <dataValidation type="list" allowBlank="1" showInputMessage="1" showErrorMessage="1" sqref="K1034">
      <formula1>OFFSET($X$1, MATCH(J1034, $Y$2:$Y$13, 0), , COUNTIF($Y$1:$Y$13, J1034),)</formula1>
    </dataValidation>
    <dataValidation type="list" allowBlank="1" showInputMessage="1" showErrorMessage="1" sqref="L1034">
      <formula1>OFFSET($Z$1, MATCH(J1034, $AA$2:$AA$13, 0), , COUNTIF($AA$1:$AA$13, J1034),)</formula1>
    </dataValidation>
    <dataValidation type="list" allowBlank="1" showInputMessage="1" showErrorMessage="1" sqref="M1034">
      <formula1>OFFSET($AB$1, MATCH(J1034, $AC$2:$AC$11, 0), , COUNTIF($AC$1:$AC$11, J1034),)</formula1>
    </dataValidation>
    <dataValidation type="list" allowBlank="1" showInputMessage="1" showErrorMessage="1" sqref="H1035">
      <formula1>OFFSET($T$1, MATCH(G1035, $U$2:$U$13, 0), , COUNTIF($U$1:$U$13, G1035),)</formula1>
    </dataValidation>
    <dataValidation type="list" allowBlank="1" showInputMessage="1" showErrorMessage="1" sqref="I1035">
      <formula1>OFFSET($V$1, MATCH(G1035, $W$2:$W$11, 0), , COUNTIF($W$1:$W$11, G1035),)</formula1>
    </dataValidation>
    <dataValidation type="list" allowBlank="1" showInputMessage="1" showErrorMessage="1" sqref="K1035">
      <formula1>OFFSET($X$1, MATCH(J1035, $Y$2:$Y$13, 0), , COUNTIF($Y$1:$Y$13, J1035),)</formula1>
    </dataValidation>
    <dataValidation type="list" allowBlank="1" showInputMessage="1" showErrorMessage="1" sqref="L1035">
      <formula1>OFFSET($Z$1, MATCH(J1035, $AA$2:$AA$13, 0), , COUNTIF($AA$1:$AA$13, J1035),)</formula1>
    </dataValidation>
    <dataValidation type="list" allowBlank="1" showInputMessage="1" showErrorMessage="1" sqref="M1035">
      <formula1>OFFSET($AB$1, MATCH(J1035, $AC$2:$AC$11, 0), , COUNTIF($AC$1:$AC$11, J1035),)</formula1>
    </dataValidation>
    <dataValidation type="list" allowBlank="1" showInputMessage="1" showErrorMessage="1" sqref="H1036">
      <formula1>OFFSET($T$1, MATCH(G1036, $U$2:$U$13, 0), , COUNTIF($U$1:$U$13, G1036),)</formula1>
    </dataValidation>
    <dataValidation type="list" allowBlank="1" showInputMessage="1" showErrorMessage="1" sqref="I1036">
      <formula1>OFFSET($V$1, MATCH(G1036, $W$2:$W$11, 0), , COUNTIF($W$1:$W$11, G1036),)</formula1>
    </dataValidation>
    <dataValidation type="list" allowBlank="1" showInputMessage="1" showErrorMessage="1" sqref="K1036">
      <formula1>OFFSET($X$1, MATCH(J1036, $Y$2:$Y$13, 0), , COUNTIF($Y$1:$Y$13, J1036),)</formula1>
    </dataValidation>
    <dataValidation type="list" allowBlank="1" showInputMessage="1" showErrorMessage="1" sqref="L1036">
      <formula1>OFFSET($Z$1, MATCH(J1036, $AA$2:$AA$13, 0), , COUNTIF($AA$1:$AA$13, J1036),)</formula1>
    </dataValidation>
    <dataValidation type="list" allowBlank="1" showInputMessage="1" showErrorMessage="1" sqref="M1036">
      <formula1>OFFSET($AB$1, MATCH(J1036, $AC$2:$AC$11, 0), , COUNTIF($AC$1:$AC$11, J1036),)</formula1>
    </dataValidation>
    <dataValidation type="list" allowBlank="1" showInputMessage="1" showErrorMessage="1" sqref="H1037">
      <formula1>OFFSET($T$1, MATCH(G1037, $U$2:$U$13, 0), , COUNTIF($U$1:$U$13, G1037),)</formula1>
    </dataValidation>
    <dataValidation type="list" allowBlank="1" showInputMessage="1" showErrorMessage="1" sqref="I1037">
      <formula1>OFFSET($V$1, MATCH(G1037, $W$2:$W$11, 0), , COUNTIF($W$1:$W$11, G1037),)</formula1>
    </dataValidation>
    <dataValidation type="list" allowBlank="1" showInputMessage="1" showErrorMessage="1" sqref="K1037">
      <formula1>OFFSET($X$1, MATCH(J1037, $Y$2:$Y$13, 0), , COUNTIF($Y$1:$Y$13, J1037),)</formula1>
    </dataValidation>
    <dataValidation type="list" allowBlank="1" showInputMessage="1" showErrorMessage="1" sqref="L1037">
      <formula1>OFFSET($Z$1, MATCH(J1037, $AA$2:$AA$13, 0), , COUNTIF($AA$1:$AA$13, J1037),)</formula1>
    </dataValidation>
    <dataValidation type="list" allowBlank="1" showInputMessage="1" showErrorMessage="1" sqref="M1037">
      <formula1>OFFSET($AB$1, MATCH(J1037, $AC$2:$AC$11, 0), , COUNTIF($AC$1:$AC$11, J1037),)</formula1>
    </dataValidation>
    <dataValidation type="list" allowBlank="1" showInputMessage="1" showErrorMessage="1" sqref="H1038">
      <formula1>OFFSET($T$1, MATCH(G1038, $U$2:$U$13, 0), , COUNTIF($U$1:$U$13, G1038),)</formula1>
    </dataValidation>
    <dataValidation type="list" allowBlank="1" showInputMessage="1" showErrorMessage="1" sqref="I1038">
      <formula1>OFFSET($V$1, MATCH(G1038, $W$2:$W$11, 0), , COUNTIF($W$1:$W$11, G1038),)</formula1>
    </dataValidation>
    <dataValidation type="list" allowBlank="1" showInputMessage="1" showErrorMessage="1" sqref="K1038">
      <formula1>OFFSET($X$1, MATCH(J1038, $Y$2:$Y$13, 0), , COUNTIF($Y$1:$Y$13, J1038),)</formula1>
    </dataValidation>
    <dataValidation type="list" allowBlank="1" showInputMessage="1" showErrorMessage="1" sqref="L1038">
      <formula1>OFFSET($Z$1, MATCH(J1038, $AA$2:$AA$13, 0), , COUNTIF($AA$1:$AA$13, J1038),)</formula1>
    </dataValidation>
    <dataValidation type="list" allowBlank="1" showInputMessage="1" showErrorMessage="1" sqref="M1038">
      <formula1>OFFSET($AB$1, MATCH(J1038, $AC$2:$AC$11, 0), , COUNTIF($AC$1:$AC$11, J1038),)</formula1>
    </dataValidation>
    <dataValidation type="list" allowBlank="1" showInputMessage="1" showErrorMessage="1" sqref="H1039">
      <formula1>OFFSET($T$1, MATCH(G1039, $U$2:$U$13, 0), , COUNTIF($U$1:$U$13, G1039),)</formula1>
    </dataValidation>
    <dataValidation type="list" allowBlank="1" showInputMessage="1" showErrorMessage="1" sqref="I1039">
      <formula1>OFFSET($V$1, MATCH(G1039, $W$2:$W$11, 0), , COUNTIF($W$1:$W$11, G1039),)</formula1>
    </dataValidation>
    <dataValidation type="list" allowBlank="1" showInputMessage="1" showErrorMessage="1" sqref="K1039">
      <formula1>OFFSET($X$1, MATCH(J1039, $Y$2:$Y$13, 0), , COUNTIF($Y$1:$Y$13, J1039),)</formula1>
    </dataValidation>
    <dataValidation type="list" allowBlank="1" showInputMessage="1" showErrorMessage="1" sqref="L1039">
      <formula1>OFFSET($Z$1, MATCH(J1039, $AA$2:$AA$13, 0), , COUNTIF($AA$1:$AA$13, J1039),)</formula1>
    </dataValidation>
    <dataValidation type="list" allowBlank="1" showInputMessage="1" showErrorMessage="1" sqref="M1039">
      <formula1>OFFSET($AB$1, MATCH(J1039, $AC$2:$AC$11, 0), , COUNTIF($AC$1:$AC$11, J1039),)</formula1>
    </dataValidation>
    <dataValidation type="list" allowBlank="1" showInputMessage="1" showErrorMessage="1" sqref="H1040">
      <formula1>OFFSET($T$1, MATCH(G1040, $U$2:$U$13, 0), , COUNTIF($U$1:$U$13, G1040),)</formula1>
    </dataValidation>
    <dataValidation type="list" allowBlank="1" showInputMessage="1" showErrorMessage="1" sqref="I1040">
      <formula1>OFFSET($V$1, MATCH(G1040, $W$2:$W$11, 0), , COUNTIF($W$1:$W$11, G1040),)</formula1>
    </dataValidation>
    <dataValidation type="list" allowBlank="1" showInputMessage="1" showErrorMessage="1" sqref="K1040">
      <formula1>OFFSET($X$1, MATCH(J1040, $Y$2:$Y$13, 0), , COUNTIF($Y$1:$Y$13, J1040),)</formula1>
    </dataValidation>
    <dataValidation type="list" allowBlank="1" showInputMessage="1" showErrorMessage="1" sqref="L1040">
      <formula1>OFFSET($Z$1, MATCH(J1040, $AA$2:$AA$13, 0), , COUNTIF($AA$1:$AA$13, J1040),)</formula1>
    </dataValidation>
    <dataValidation type="list" allowBlank="1" showInputMessage="1" showErrorMessage="1" sqref="M1040">
      <formula1>OFFSET($AB$1, MATCH(J1040, $AC$2:$AC$11, 0), , COUNTIF($AC$1:$AC$11, J1040),)</formula1>
    </dataValidation>
    <dataValidation type="list" allowBlank="1" showInputMessage="1" showErrorMessage="1" sqref="H1041">
      <formula1>OFFSET($T$1, MATCH(G1041, $U$2:$U$13, 0), , COUNTIF($U$1:$U$13, G1041),)</formula1>
    </dataValidation>
    <dataValidation type="list" allowBlank="1" showInputMessage="1" showErrorMessage="1" sqref="I1041">
      <formula1>OFFSET($V$1, MATCH(G1041, $W$2:$W$11, 0), , COUNTIF($W$1:$W$11, G1041),)</formula1>
    </dataValidation>
    <dataValidation type="list" allowBlank="1" showInputMessage="1" showErrorMessage="1" sqref="K1041">
      <formula1>OFFSET($X$1, MATCH(J1041, $Y$2:$Y$13, 0), , COUNTIF($Y$1:$Y$13, J1041),)</formula1>
    </dataValidation>
    <dataValidation type="list" allowBlank="1" showInputMessage="1" showErrorMessage="1" sqref="L1041">
      <formula1>OFFSET($Z$1, MATCH(J1041, $AA$2:$AA$13, 0), , COUNTIF($AA$1:$AA$13, J1041),)</formula1>
    </dataValidation>
    <dataValidation type="list" allowBlank="1" showInputMessage="1" showErrorMessage="1" sqref="M1041">
      <formula1>OFFSET($AB$1, MATCH(J1041, $AC$2:$AC$11, 0), , COUNTIF($AC$1:$AC$11, J1041),)</formula1>
    </dataValidation>
    <dataValidation type="list" allowBlank="1" showInputMessage="1" showErrorMessage="1" sqref="H1042">
      <formula1>OFFSET($T$1, MATCH(G1042, $U$2:$U$13, 0), , COUNTIF($U$1:$U$13, G1042),)</formula1>
    </dataValidation>
    <dataValidation type="list" allowBlank="1" showInputMessage="1" showErrorMessage="1" sqref="I1042">
      <formula1>OFFSET($V$1, MATCH(G1042, $W$2:$W$11, 0), , COUNTIF($W$1:$W$11, G1042),)</formula1>
    </dataValidation>
    <dataValidation type="list" allowBlank="1" showInputMessage="1" showErrorMessage="1" sqref="K1042">
      <formula1>OFFSET($X$1, MATCH(J1042, $Y$2:$Y$13, 0), , COUNTIF($Y$1:$Y$13, J1042),)</formula1>
    </dataValidation>
    <dataValidation type="list" allowBlank="1" showInputMessage="1" showErrorMessage="1" sqref="L1042">
      <formula1>OFFSET($Z$1, MATCH(J1042, $AA$2:$AA$13, 0), , COUNTIF($AA$1:$AA$13, J1042),)</formula1>
    </dataValidation>
    <dataValidation type="list" allowBlank="1" showInputMessage="1" showErrorMessage="1" sqref="M1042">
      <formula1>OFFSET($AB$1, MATCH(J1042, $AC$2:$AC$11, 0), , COUNTIF($AC$1:$AC$11, J1042),)</formula1>
    </dataValidation>
    <dataValidation type="list" allowBlank="1" showInputMessage="1" showErrorMessage="1" sqref="H1043">
      <formula1>OFFSET($T$1, MATCH(G1043, $U$2:$U$13, 0), , COUNTIF($U$1:$U$13, G1043),)</formula1>
    </dataValidation>
    <dataValidation type="list" allowBlank="1" showInputMessage="1" showErrorMessage="1" sqref="I1043">
      <formula1>OFFSET($V$1, MATCH(G1043, $W$2:$W$11, 0), , COUNTIF($W$1:$W$11, G1043),)</formula1>
    </dataValidation>
    <dataValidation type="list" allowBlank="1" showInputMessage="1" showErrorMessage="1" sqref="K1043">
      <formula1>OFFSET($X$1, MATCH(J1043, $Y$2:$Y$13, 0), , COUNTIF($Y$1:$Y$13, J1043),)</formula1>
    </dataValidation>
    <dataValidation type="list" allowBlank="1" showInputMessage="1" showErrorMessage="1" sqref="L1043">
      <formula1>OFFSET($Z$1, MATCH(J1043, $AA$2:$AA$13, 0), , COUNTIF($AA$1:$AA$13, J1043),)</formula1>
    </dataValidation>
    <dataValidation type="list" allowBlank="1" showInputMessage="1" showErrorMessage="1" sqref="M1043">
      <formula1>OFFSET($AB$1, MATCH(J1043, $AC$2:$AC$11, 0), , COUNTIF($AC$1:$AC$11, J1043),)</formula1>
    </dataValidation>
    <dataValidation type="list" allowBlank="1" showInputMessage="1" showErrorMessage="1" sqref="H1044">
      <formula1>OFFSET($T$1, MATCH(G1044, $U$2:$U$13, 0), , COUNTIF($U$1:$U$13, G1044),)</formula1>
    </dataValidation>
    <dataValidation type="list" allowBlank="1" showInputMessage="1" showErrorMessage="1" sqref="I1044">
      <formula1>OFFSET($V$1, MATCH(G1044, $W$2:$W$11, 0), , COUNTIF($W$1:$W$11, G1044),)</formula1>
    </dataValidation>
    <dataValidation type="list" allowBlank="1" showInputMessage="1" showErrorMessage="1" sqref="K1044">
      <formula1>OFFSET($X$1, MATCH(J1044, $Y$2:$Y$13, 0), , COUNTIF($Y$1:$Y$13, J1044),)</formula1>
    </dataValidation>
    <dataValidation type="list" allowBlank="1" showInputMessage="1" showErrorMessage="1" sqref="L1044">
      <formula1>OFFSET($Z$1, MATCH(J1044, $AA$2:$AA$13, 0), , COUNTIF($AA$1:$AA$13, J1044),)</formula1>
    </dataValidation>
    <dataValidation type="list" allowBlank="1" showInputMessage="1" showErrorMessage="1" sqref="M1044">
      <formula1>OFFSET($AB$1, MATCH(J1044, $AC$2:$AC$11, 0), , COUNTIF($AC$1:$AC$11, J1044),)</formula1>
    </dataValidation>
    <dataValidation type="list" allowBlank="1" showInputMessage="1" showErrorMessage="1" sqref="H1045">
      <formula1>OFFSET($T$1, MATCH(G1045, $U$2:$U$13, 0), , COUNTIF($U$1:$U$13, G1045),)</formula1>
    </dataValidation>
    <dataValidation type="list" allowBlank="1" showInputMessage="1" showErrorMessage="1" sqref="I1045">
      <formula1>OFFSET($V$1, MATCH(G1045, $W$2:$W$11, 0), , COUNTIF($W$1:$W$11, G1045),)</formula1>
    </dataValidation>
    <dataValidation type="list" allowBlank="1" showInputMessage="1" showErrorMessage="1" sqref="K1045">
      <formula1>OFFSET($X$1, MATCH(J1045, $Y$2:$Y$13, 0), , COUNTIF($Y$1:$Y$13, J1045),)</formula1>
    </dataValidation>
    <dataValidation type="list" allowBlank="1" showInputMessage="1" showErrorMessage="1" sqref="L1045">
      <formula1>OFFSET($Z$1, MATCH(J1045, $AA$2:$AA$13, 0), , COUNTIF($AA$1:$AA$13, J1045),)</formula1>
    </dataValidation>
    <dataValidation type="list" allowBlank="1" showInputMessage="1" showErrorMessage="1" sqref="M1045">
      <formula1>OFFSET($AB$1, MATCH(J1045, $AC$2:$AC$11, 0), , COUNTIF($AC$1:$AC$11, J1045),)</formula1>
    </dataValidation>
    <dataValidation type="list" allowBlank="1" showInputMessage="1" showErrorMessage="1" sqref="H1046">
      <formula1>OFFSET($T$1, MATCH(G1046, $U$2:$U$13, 0), , COUNTIF($U$1:$U$13, G1046),)</formula1>
    </dataValidation>
    <dataValidation type="list" allowBlank="1" showInputMessage="1" showErrorMessage="1" sqref="I1046">
      <formula1>OFFSET($V$1, MATCH(G1046, $W$2:$W$11, 0), , COUNTIF($W$1:$W$11, G1046),)</formula1>
    </dataValidation>
    <dataValidation type="list" allowBlank="1" showInputMessage="1" showErrorMessage="1" sqref="K1046">
      <formula1>OFFSET($X$1, MATCH(J1046, $Y$2:$Y$13, 0), , COUNTIF($Y$1:$Y$13, J1046),)</formula1>
    </dataValidation>
    <dataValidation type="list" allowBlank="1" showInputMessage="1" showErrorMessage="1" sqref="L1046">
      <formula1>OFFSET($Z$1, MATCH(J1046, $AA$2:$AA$13, 0), , COUNTIF($AA$1:$AA$13, J1046),)</formula1>
    </dataValidation>
    <dataValidation type="list" allowBlank="1" showInputMessage="1" showErrorMessage="1" sqref="M1046">
      <formula1>OFFSET($AB$1, MATCH(J1046, $AC$2:$AC$11, 0), , COUNTIF($AC$1:$AC$11, J1046),)</formula1>
    </dataValidation>
    <dataValidation type="list" allowBlank="1" showInputMessage="1" showErrorMessage="1" sqref="H1047">
      <formula1>OFFSET($T$1, MATCH(G1047, $U$2:$U$13, 0), , COUNTIF($U$1:$U$13, G1047),)</formula1>
    </dataValidation>
    <dataValidation type="list" allowBlank="1" showInputMessage="1" showErrorMessage="1" sqref="I1047">
      <formula1>OFFSET($V$1, MATCH(G1047, $W$2:$W$11, 0), , COUNTIF($W$1:$W$11, G1047),)</formula1>
    </dataValidation>
    <dataValidation type="list" allowBlank="1" showInputMessage="1" showErrorMessage="1" sqref="K1047">
      <formula1>OFFSET($X$1, MATCH(J1047, $Y$2:$Y$13, 0), , COUNTIF($Y$1:$Y$13, J1047),)</formula1>
    </dataValidation>
    <dataValidation type="list" allowBlank="1" showInputMessage="1" showErrorMessage="1" sqref="L1047">
      <formula1>OFFSET($Z$1, MATCH(J1047, $AA$2:$AA$13, 0), , COUNTIF($AA$1:$AA$13, J1047),)</formula1>
    </dataValidation>
    <dataValidation type="list" allowBlank="1" showInputMessage="1" showErrorMessage="1" sqref="M1047">
      <formula1>OFFSET($AB$1, MATCH(J1047, $AC$2:$AC$11, 0), , COUNTIF($AC$1:$AC$11, J1047),)</formula1>
    </dataValidation>
    <dataValidation type="list" allowBlank="1" showInputMessage="1" showErrorMessage="1" sqref="H1048">
      <formula1>OFFSET($T$1, MATCH(G1048, $U$2:$U$13, 0), , COUNTIF($U$1:$U$13, G1048),)</formula1>
    </dataValidation>
    <dataValidation type="list" allowBlank="1" showInputMessage="1" showErrorMessage="1" sqref="I1048">
      <formula1>OFFSET($V$1, MATCH(G1048, $W$2:$W$11, 0), , COUNTIF($W$1:$W$11, G1048),)</formula1>
    </dataValidation>
    <dataValidation type="list" allowBlank="1" showInputMessage="1" showErrorMessage="1" sqref="K1048">
      <formula1>OFFSET($X$1, MATCH(J1048, $Y$2:$Y$13, 0), , COUNTIF($Y$1:$Y$13, J1048),)</formula1>
    </dataValidation>
    <dataValidation type="list" allowBlank="1" showInputMessage="1" showErrorMessage="1" sqref="L1048">
      <formula1>OFFSET($Z$1, MATCH(J1048, $AA$2:$AA$13, 0), , COUNTIF($AA$1:$AA$13, J1048),)</formula1>
    </dataValidation>
    <dataValidation type="list" allowBlank="1" showInputMessage="1" showErrorMessage="1" sqref="M1048">
      <formula1>OFFSET($AB$1, MATCH(J1048, $AC$2:$AC$11, 0), , COUNTIF($AC$1:$AC$11, J1048),)</formula1>
    </dataValidation>
    <dataValidation type="list" allowBlank="1" showInputMessage="1" showErrorMessage="1" sqref="H1049">
      <formula1>OFFSET($T$1, MATCH(G1049, $U$2:$U$13, 0), , COUNTIF($U$1:$U$13, G1049),)</formula1>
    </dataValidation>
    <dataValidation type="list" allowBlank="1" showInputMessage="1" showErrorMessage="1" sqref="I1049">
      <formula1>OFFSET($V$1, MATCH(G1049, $W$2:$W$11, 0), , COUNTIF($W$1:$W$11, G1049),)</formula1>
    </dataValidation>
    <dataValidation type="list" allowBlank="1" showInputMessage="1" showErrorMessage="1" sqref="K1049">
      <formula1>OFFSET($X$1, MATCH(J1049, $Y$2:$Y$13, 0), , COUNTIF($Y$1:$Y$13, J1049),)</formula1>
    </dataValidation>
    <dataValidation type="list" allowBlank="1" showInputMessage="1" showErrorMessage="1" sqref="L1049">
      <formula1>OFFSET($Z$1, MATCH(J1049, $AA$2:$AA$13, 0), , COUNTIF($AA$1:$AA$13, J1049),)</formula1>
    </dataValidation>
    <dataValidation type="list" allowBlank="1" showInputMessage="1" showErrorMessage="1" sqref="M1049">
      <formula1>OFFSET($AB$1, MATCH(J1049, $AC$2:$AC$11, 0), , COUNTIF($AC$1:$AC$11, J1049),)</formula1>
    </dataValidation>
    <dataValidation type="list" allowBlank="1" showInputMessage="1" showErrorMessage="1" sqref="H1050">
      <formula1>OFFSET($T$1, MATCH(G1050, $U$2:$U$13, 0), , COUNTIF($U$1:$U$13, G1050),)</formula1>
    </dataValidation>
    <dataValidation type="list" allowBlank="1" showInputMessage="1" showErrorMessage="1" sqref="I1050">
      <formula1>OFFSET($V$1, MATCH(G1050, $W$2:$W$11, 0), , COUNTIF($W$1:$W$11, G1050),)</formula1>
    </dataValidation>
    <dataValidation type="list" allowBlank="1" showInputMessage="1" showErrorMessage="1" sqref="K1050">
      <formula1>OFFSET($X$1, MATCH(J1050, $Y$2:$Y$13, 0), , COUNTIF($Y$1:$Y$13, J1050),)</formula1>
    </dataValidation>
    <dataValidation type="list" allowBlank="1" showInputMessage="1" showErrorMessage="1" sqref="L1050">
      <formula1>OFFSET($Z$1, MATCH(J1050, $AA$2:$AA$13, 0), , COUNTIF($AA$1:$AA$13, J1050),)</formula1>
    </dataValidation>
    <dataValidation type="list" allowBlank="1" showInputMessage="1" showErrorMessage="1" sqref="M1050">
      <formula1>OFFSET($AB$1, MATCH(J1050, $AC$2:$AC$11, 0), , COUNTIF($AC$1:$AC$11, J1050),)</formula1>
    </dataValidation>
    <dataValidation type="list" allowBlank="1" showInputMessage="1" showErrorMessage="1" sqref="H1051">
      <formula1>OFFSET($T$1, MATCH(G1051, $U$2:$U$13, 0), , COUNTIF($U$1:$U$13, G1051),)</formula1>
    </dataValidation>
    <dataValidation type="list" allowBlank="1" showInputMessage="1" showErrorMessage="1" sqref="I1051">
      <formula1>OFFSET($V$1, MATCH(G1051, $W$2:$W$11, 0), , COUNTIF($W$1:$W$11, G1051),)</formula1>
    </dataValidation>
    <dataValidation type="list" allowBlank="1" showInputMessage="1" showErrorMessage="1" sqref="K1051">
      <formula1>OFFSET($X$1, MATCH(J1051, $Y$2:$Y$13, 0), , COUNTIF($Y$1:$Y$13, J1051),)</formula1>
    </dataValidation>
    <dataValidation type="list" allowBlank="1" showInputMessage="1" showErrorMessage="1" sqref="L1051">
      <formula1>OFFSET($Z$1, MATCH(J1051, $AA$2:$AA$13, 0), , COUNTIF($AA$1:$AA$13, J1051),)</formula1>
    </dataValidation>
    <dataValidation type="list" allowBlank="1" showInputMessage="1" showErrorMessage="1" sqref="M1051">
      <formula1>OFFSET($AB$1, MATCH(J1051, $AC$2:$AC$11, 0), , COUNTIF($AC$1:$AC$11, J1051),)</formula1>
    </dataValidation>
    <dataValidation type="list" allowBlank="1" showInputMessage="1" showErrorMessage="1" sqref="H1052">
      <formula1>OFFSET($T$1, MATCH(G1052, $U$2:$U$13, 0), , COUNTIF($U$1:$U$13, G1052),)</formula1>
    </dataValidation>
    <dataValidation type="list" allowBlank="1" showInputMessage="1" showErrorMessage="1" sqref="I1052">
      <formula1>OFFSET($V$1, MATCH(G1052, $W$2:$W$11, 0), , COUNTIF($W$1:$W$11, G1052),)</formula1>
    </dataValidation>
    <dataValidation type="list" allowBlank="1" showInputMessage="1" showErrorMessage="1" sqref="K1052">
      <formula1>OFFSET($X$1, MATCH(J1052, $Y$2:$Y$13, 0), , COUNTIF($Y$1:$Y$13, J1052),)</formula1>
    </dataValidation>
    <dataValidation type="list" allowBlank="1" showInputMessage="1" showErrorMessage="1" sqref="L1052">
      <formula1>OFFSET($Z$1, MATCH(J1052, $AA$2:$AA$13, 0), , COUNTIF($AA$1:$AA$13, J1052),)</formula1>
    </dataValidation>
    <dataValidation type="list" allowBlank="1" showInputMessage="1" showErrorMessage="1" sqref="M1052">
      <formula1>OFFSET($AB$1, MATCH(J1052, $AC$2:$AC$11, 0), , COUNTIF($AC$1:$AC$11, J1052),)</formula1>
    </dataValidation>
    <dataValidation type="list" allowBlank="1" showInputMessage="1" showErrorMessage="1" sqref="H1053">
      <formula1>OFFSET($T$1, MATCH(G1053, $U$2:$U$13, 0), , COUNTIF($U$1:$U$13, G1053),)</formula1>
    </dataValidation>
    <dataValidation type="list" allowBlank="1" showInputMessage="1" showErrorMessage="1" sqref="I1053">
      <formula1>OFFSET($V$1, MATCH(G1053, $W$2:$W$11, 0), , COUNTIF($W$1:$W$11, G1053),)</formula1>
    </dataValidation>
    <dataValidation type="list" allowBlank="1" showInputMessage="1" showErrorMessage="1" sqref="K1053">
      <formula1>OFFSET($X$1, MATCH(J1053, $Y$2:$Y$13, 0), , COUNTIF($Y$1:$Y$13, J1053),)</formula1>
    </dataValidation>
    <dataValidation type="list" allowBlank="1" showInputMessage="1" showErrorMessage="1" sqref="L1053">
      <formula1>OFFSET($Z$1, MATCH(J1053, $AA$2:$AA$13, 0), , COUNTIF($AA$1:$AA$13, J1053),)</formula1>
    </dataValidation>
    <dataValidation type="list" allowBlank="1" showInputMessage="1" showErrorMessage="1" sqref="M1053">
      <formula1>OFFSET($AB$1, MATCH(J1053, $AC$2:$AC$11, 0), , COUNTIF($AC$1:$AC$11, J1053),)</formula1>
    </dataValidation>
    <dataValidation type="list" allowBlank="1" showInputMessage="1" showErrorMessage="1" sqref="H1054">
      <formula1>OFFSET($T$1, MATCH(G1054, $U$2:$U$13, 0), , COUNTIF($U$1:$U$13, G1054),)</formula1>
    </dataValidation>
    <dataValidation type="list" allowBlank="1" showInputMessage="1" showErrorMessage="1" sqref="I1054">
      <formula1>OFFSET($V$1, MATCH(G1054, $W$2:$W$11, 0), , COUNTIF($W$1:$W$11, G1054),)</formula1>
    </dataValidation>
    <dataValidation type="list" allowBlank="1" showInputMessage="1" showErrorMessage="1" sqref="K1054">
      <formula1>OFFSET($X$1, MATCH(J1054, $Y$2:$Y$13, 0), , COUNTIF($Y$1:$Y$13, J1054),)</formula1>
    </dataValidation>
    <dataValidation type="list" allowBlank="1" showInputMessage="1" showErrorMessage="1" sqref="L1054">
      <formula1>OFFSET($Z$1, MATCH(J1054, $AA$2:$AA$13, 0), , COUNTIF($AA$1:$AA$13, J1054),)</formula1>
    </dataValidation>
    <dataValidation type="list" allowBlank="1" showInputMessage="1" showErrorMessage="1" sqref="M1054">
      <formula1>OFFSET($AB$1, MATCH(J1054, $AC$2:$AC$11, 0), , COUNTIF($AC$1:$AC$11, J1054),)</formula1>
    </dataValidation>
    <dataValidation type="list" allowBlank="1" showInputMessage="1" showErrorMessage="1" sqref="H1055">
      <formula1>OFFSET($T$1, MATCH(G1055, $U$2:$U$13, 0), , COUNTIF($U$1:$U$13, G1055),)</formula1>
    </dataValidation>
    <dataValidation type="list" allowBlank="1" showInputMessage="1" showErrorMessage="1" sqref="I1055">
      <formula1>OFFSET($V$1, MATCH(G1055, $W$2:$W$11, 0), , COUNTIF($W$1:$W$11, G1055),)</formula1>
    </dataValidation>
    <dataValidation type="list" allowBlank="1" showInputMessage="1" showErrorMessage="1" sqref="K1055">
      <formula1>OFFSET($X$1, MATCH(J1055, $Y$2:$Y$13, 0), , COUNTIF($Y$1:$Y$13, J1055),)</formula1>
    </dataValidation>
    <dataValidation type="list" allowBlank="1" showInputMessage="1" showErrorMessage="1" sqref="L1055">
      <formula1>OFFSET($Z$1, MATCH(J1055, $AA$2:$AA$13, 0), , COUNTIF($AA$1:$AA$13, J1055),)</formula1>
    </dataValidation>
    <dataValidation type="list" allowBlank="1" showInputMessage="1" showErrorMessage="1" sqref="M1055">
      <formula1>OFFSET($AB$1, MATCH(J1055, $AC$2:$AC$11, 0), , COUNTIF($AC$1:$AC$11, J1055),)</formula1>
    </dataValidation>
    <dataValidation type="list" allowBlank="1" showInputMessage="1" showErrorMessage="1" sqref="H1056">
      <formula1>OFFSET($T$1, MATCH(G1056, $U$2:$U$13, 0), , COUNTIF($U$1:$U$13, G1056),)</formula1>
    </dataValidation>
    <dataValidation type="list" allowBlank="1" showInputMessage="1" showErrorMessage="1" sqref="I1056">
      <formula1>OFFSET($V$1, MATCH(G1056, $W$2:$W$11, 0), , COUNTIF($W$1:$W$11, G1056),)</formula1>
    </dataValidation>
    <dataValidation type="list" allowBlank="1" showInputMessage="1" showErrorMessage="1" sqref="K1056">
      <formula1>OFFSET($X$1, MATCH(J1056, $Y$2:$Y$13, 0), , COUNTIF($Y$1:$Y$13, J1056),)</formula1>
    </dataValidation>
    <dataValidation type="list" allowBlank="1" showInputMessage="1" showErrorMessage="1" sqref="L1056">
      <formula1>OFFSET($Z$1, MATCH(J1056, $AA$2:$AA$13, 0), , COUNTIF($AA$1:$AA$13, J1056),)</formula1>
    </dataValidation>
    <dataValidation type="list" allowBlank="1" showInputMessage="1" showErrorMessage="1" sqref="M1056">
      <formula1>OFFSET($AB$1, MATCH(J1056, $AC$2:$AC$11, 0), , COUNTIF($AC$1:$AC$11, J1056),)</formula1>
    </dataValidation>
    <dataValidation type="list" allowBlank="1" showInputMessage="1" showErrorMessage="1" sqref="H1057">
      <formula1>OFFSET($T$1, MATCH(G1057, $U$2:$U$13, 0), , COUNTIF($U$1:$U$13, G1057),)</formula1>
    </dataValidation>
    <dataValidation type="list" allowBlank="1" showInputMessage="1" showErrorMessage="1" sqref="I1057">
      <formula1>OFFSET($V$1, MATCH(G1057, $W$2:$W$11, 0), , COUNTIF($W$1:$W$11, G1057),)</formula1>
    </dataValidation>
    <dataValidation type="list" allowBlank="1" showInputMessage="1" showErrorMessage="1" sqref="K1057">
      <formula1>OFFSET($X$1, MATCH(J1057, $Y$2:$Y$13, 0), , COUNTIF($Y$1:$Y$13, J1057),)</formula1>
    </dataValidation>
    <dataValidation type="list" allowBlank="1" showInputMessage="1" showErrorMessage="1" sqref="L1057">
      <formula1>OFFSET($Z$1, MATCH(J1057, $AA$2:$AA$13, 0), , COUNTIF($AA$1:$AA$13, J1057),)</formula1>
    </dataValidation>
    <dataValidation type="list" allowBlank="1" showInputMessage="1" showErrorMessage="1" sqref="M1057">
      <formula1>OFFSET($AB$1, MATCH(J1057, $AC$2:$AC$11, 0), , COUNTIF($AC$1:$AC$11, J1057),)</formula1>
    </dataValidation>
    <dataValidation type="list" allowBlank="1" showInputMessage="1" showErrorMessage="1" sqref="H1058">
      <formula1>OFFSET($T$1, MATCH(G1058, $U$2:$U$13, 0), , COUNTIF($U$1:$U$13, G1058),)</formula1>
    </dataValidation>
    <dataValidation type="list" allowBlank="1" showInputMessage="1" showErrorMessage="1" sqref="I1058">
      <formula1>OFFSET($V$1, MATCH(G1058, $W$2:$W$11, 0), , COUNTIF($W$1:$W$11, G1058),)</formula1>
    </dataValidation>
    <dataValidation type="list" allowBlank="1" showInputMessage="1" showErrorMessage="1" sqref="K1058">
      <formula1>OFFSET($X$1, MATCH(J1058, $Y$2:$Y$13, 0), , COUNTIF($Y$1:$Y$13, J1058),)</formula1>
    </dataValidation>
    <dataValidation type="list" allowBlank="1" showInputMessage="1" showErrorMessage="1" sqref="L1058">
      <formula1>OFFSET($Z$1, MATCH(J1058, $AA$2:$AA$13, 0), , COUNTIF($AA$1:$AA$13, J1058),)</formula1>
    </dataValidation>
    <dataValidation type="list" allowBlank="1" showInputMessage="1" showErrorMessage="1" sqref="M1058">
      <formula1>OFFSET($AB$1, MATCH(J1058, $AC$2:$AC$11, 0), , COUNTIF($AC$1:$AC$11, J1058),)</formula1>
    </dataValidation>
    <dataValidation type="list" allowBlank="1" showInputMessage="1" showErrorMessage="1" sqref="H1059">
      <formula1>OFFSET($T$1, MATCH(G1059, $U$2:$U$13, 0), , COUNTIF($U$1:$U$13, G1059),)</formula1>
    </dataValidation>
    <dataValidation type="list" allowBlank="1" showInputMessage="1" showErrorMessage="1" sqref="I1059">
      <formula1>OFFSET($V$1, MATCH(G1059, $W$2:$W$11, 0), , COUNTIF($W$1:$W$11, G1059),)</formula1>
    </dataValidation>
    <dataValidation type="list" allowBlank="1" showInputMessage="1" showErrorMessage="1" sqref="K1059">
      <formula1>OFFSET($X$1, MATCH(J1059, $Y$2:$Y$13, 0), , COUNTIF($Y$1:$Y$13, J1059),)</formula1>
    </dataValidation>
    <dataValidation type="list" allowBlank="1" showInputMessage="1" showErrorMessage="1" sqref="L1059">
      <formula1>OFFSET($Z$1, MATCH(J1059, $AA$2:$AA$13, 0), , COUNTIF($AA$1:$AA$13, J1059),)</formula1>
    </dataValidation>
    <dataValidation type="list" allowBlank="1" showInputMessage="1" showErrorMessage="1" sqref="M1059">
      <formula1>OFFSET($AB$1, MATCH(J1059, $AC$2:$AC$11, 0), , COUNTIF($AC$1:$AC$11, J1059),)</formula1>
    </dataValidation>
    <dataValidation type="list" allowBlank="1" showInputMessage="1" showErrorMessage="1" sqref="H1060">
      <formula1>OFFSET($T$1, MATCH(G1060, $U$2:$U$13, 0), , COUNTIF($U$1:$U$13, G1060),)</formula1>
    </dataValidation>
    <dataValidation type="list" allowBlank="1" showInputMessage="1" showErrorMessage="1" sqref="I1060">
      <formula1>OFFSET($V$1, MATCH(G1060, $W$2:$W$11, 0), , COUNTIF($W$1:$W$11, G1060),)</formula1>
    </dataValidation>
    <dataValidation type="list" allowBlank="1" showInputMessage="1" showErrorMessage="1" sqref="K1060">
      <formula1>OFFSET($X$1, MATCH(J1060, $Y$2:$Y$13, 0), , COUNTIF($Y$1:$Y$13, J1060),)</formula1>
    </dataValidation>
    <dataValidation type="list" allowBlank="1" showInputMessage="1" showErrorMessage="1" sqref="L1060">
      <formula1>OFFSET($Z$1, MATCH(J1060, $AA$2:$AA$13, 0), , COUNTIF($AA$1:$AA$13, J1060),)</formula1>
    </dataValidation>
    <dataValidation type="list" allowBlank="1" showInputMessage="1" showErrorMessage="1" sqref="M1060">
      <formula1>OFFSET($AB$1, MATCH(J1060, $AC$2:$AC$11, 0), , COUNTIF($AC$1:$AC$11, J1060),)</formula1>
    </dataValidation>
    <dataValidation type="list" allowBlank="1" showInputMessage="1" showErrorMessage="1" sqref="H1061">
      <formula1>OFFSET($T$1, MATCH(G1061, $U$2:$U$13, 0), , COUNTIF($U$1:$U$13, G1061),)</formula1>
    </dataValidation>
    <dataValidation type="list" allowBlank="1" showInputMessage="1" showErrorMessage="1" sqref="I1061">
      <formula1>OFFSET($V$1, MATCH(G1061, $W$2:$W$11, 0), , COUNTIF($W$1:$W$11, G1061),)</formula1>
    </dataValidation>
    <dataValidation type="list" allowBlank="1" showInputMessage="1" showErrorMessage="1" sqref="K1061">
      <formula1>OFFSET($X$1, MATCH(J1061, $Y$2:$Y$13, 0), , COUNTIF($Y$1:$Y$13, J1061),)</formula1>
    </dataValidation>
    <dataValidation type="list" allowBlank="1" showInputMessage="1" showErrorMessage="1" sqref="L1061">
      <formula1>OFFSET($Z$1, MATCH(J1061, $AA$2:$AA$13, 0), , COUNTIF($AA$1:$AA$13, J1061),)</formula1>
    </dataValidation>
    <dataValidation type="list" allowBlank="1" showInputMessage="1" showErrorMessage="1" sqref="M1061">
      <formula1>OFFSET($AB$1, MATCH(J1061, $AC$2:$AC$11, 0), , COUNTIF($AC$1:$AC$11, J1061),)</formula1>
    </dataValidation>
    <dataValidation type="list" allowBlank="1" showInputMessage="1" showErrorMessage="1" sqref="H1062">
      <formula1>OFFSET($T$1, MATCH(G1062, $U$2:$U$13, 0), , COUNTIF($U$1:$U$13, G1062),)</formula1>
    </dataValidation>
    <dataValidation type="list" allowBlank="1" showInputMessage="1" showErrorMessage="1" sqref="I1062">
      <formula1>OFFSET($V$1, MATCH(G1062, $W$2:$W$11, 0), , COUNTIF($W$1:$W$11, G1062),)</formula1>
    </dataValidation>
    <dataValidation type="list" allowBlank="1" showInputMessage="1" showErrorMessage="1" sqref="K1062">
      <formula1>OFFSET($X$1, MATCH(J1062, $Y$2:$Y$13, 0), , COUNTIF($Y$1:$Y$13, J1062),)</formula1>
    </dataValidation>
    <dataValidation type="list" allowBlank="1" showInputMessage="1" showErrorMessage="1" sqref="L1062">
      <formula1>OFFSET($Z$1, MATCH(J1062, $AA$2:$AA$13, 0), , COUNTIF($AA$1:$AA$13, J1062),)</formula1>
    </dataValidation>
    <dataValidation type="list" allowBlank="1" showInputMessage="1" showErrorMessage="1" sqref="M1062">
      <formula1>OFFSET($AB$1, MATCH(J1062, $AC$2:$AC$11, 0), , COUNTIF($AC$1:$AC$11, J1062),)</formula1>
    </dataValidation>
    <dataValidation type="list" allowBlank="1" showInputMessage="1" showErrorMessage="1" sqref="H1063">
      <formula1>OFFSET($T$1, MATCH(G1063, $U$2:$U$13, 0), , COUNTIF($U$1:$U$13, G1063),)</formula1>
    </dataValidation>
    <dataValidation type="list" allowBlank="1" showInputMessage="1" showErrorMessage="1" sqref="I1063">
      <formula1>OFFSET($V$1, MATCH(G1063, $W$2:$W$11, 0), , COUNTIF($W$1:$W$11, G1063),)</formula1>
    </dataValidation>
    <dataValidation type="list" allowBlank="1" showInputMessage="1" showErrorMessage="1" sqref="K1063">
      <formula1>OFFSET($X$1, MATCH(J1063, $Y$2:$Y$13, 0), , COUNTIF($Y$1:$Y$13, J1063),)</formula1>
    </dataValidation>
    <dataValidation type="list" allowBlank="1" showInputMessage="1" showErrorMessage="1" sqref="L1063">
      <formula1>OFFSET($Z$1, MATCH(J1063, $AA$2:$AA$13, 0), , COUNTIF($AA$1:$AA$13, J1063),)</formula1>
    </dataValidation>
    <dataValidation type="list" allowBlank="1" showInputMessage="1" showErrorMessage="1" sqref="M1063">
      <formula1>OFFSET($AB$1, MATCH(J1063, $AC$2:$AC$11, 0), , COUNTIF($AC$1:$AC$11, J1063),)</formula1>
    </dataValidation>
    <dataValidation type="list" allowBlank="1" showInputMessage="1" showErrorMessage="1" sqref="H1064">
      <formula1>OFFSET($T$1, MATCH(G1064, $U$2:$U$13, 0), , COUNTIF($U$1:$U$13, G1064),)</formula1>
    </dataValidation>
    <dataValidation type="list" allowBlank="1" showInputMessage="1" showErrorMessage="1" sqref="I1064">
      <formula1>OFFSET($V$1, MATCH(G1064, $W$2:$W$11, 0), , COUNTIF($W$1:$W$11, G1064),)</formula1>
    </dataValidation>
    <dataValidation type="list" allowBlank="1" showInputMessage="1" showErrorMessage="1" sqref="K1064">
      <formula1>OFFSET($X$1, MATCH(J1064, $Y$2:$Y$13, 0), , COUNTIF($Y$1:$Y$13, J1064),)</formula1>
    </dataValidation>
    <dataValidation type="list" allowBlank="1" showInputMessage="1" showErrorMessage="1" sqref="L1064">
      <formula1>OFFSET($Z$1, MATCH(J1064, $AA$2:$AA$13, 0), , COUNTIF($AA$1:$AA$13, J1064),)</formula1>
    </dataValidation>
    <dataValidation type="list" allowBlank="1" showInputMessage="1" showErrorMessage="1" sqref="M1064">
      <formula1>OFFSET($AB$1, MATCH(J1064, $AC$2:$AC$11, 0), , COUNTIF($AC$1:$AC$11, J1064),)</formula1>
    </dataValidation>
    <dataValidation type="list" allowBlank="1" showInputMessage="1" showErrorMessage="1" sqref="H1065">
      <formula1>OFFSET($T$1, MATCH(G1065, $U$2:$U$13, 0), , COUNTIF($U$1:$U$13, G1065),)</formula1>
    </dataValidation>
    <dataValidation type="list" allowBlank="1" showInputMessage="1" showErrorMessage="1" sqref="I1065">
      <formula1>OFFSET($V$1, MATCH(G1065, $W$2:$W$11, 0), , COUNTIF($W$1:$W$11, G1065),)</formula1>
    </dataValidation>
    <dataValidation type="list" allowBlank="1" showInputMessage="1" showErrorMessage="1" sqref="K1065">
      <formula1>OFFSET($X$1, MATCH(J1065, $Y$2:$Y$13, 0), , COUNTIF($Y$1:$Y$13, J1065),)</formula1>
    </dataValidation>
    <dataValidation type="list" allowBlank="1" showInputMessage="1" showErrorMessage="1" sqref="L1065">
      <formula1>OFFSET($Z$1, MATCH(J1065, $AA$2:$AA$13, 0), , COUNTIF($AA$1:$AA$13, J1065),)</formula1>
    </dataValidation>
    <dataValidation type="list" allowBlank="1" showInputMessage="1" showErrorMessage="1" sqref="M1065">
      <formula1>OFFSET($AB$1, MATCH(J1065, $AC$2:$AC$11, 0), , COUNTIF($AC$1:$AC$11, J1065),)</formula1>
    </dataValidation>
    <dataValidation type="list" allowBlank="1" showInputMessage="1" showErrorMessage="1" sqref="H1066">
      <formula1>OFFSET($T$1, MATCH(G1066, $U$2:$U$13, 0), , COUNTIF($U$1:$U$13, G1066),)</formula1>
    </dataValidation>
    <dataValidation type="list" allowBlank="1" showInputMessage="1" showErrorMessage="1" sqref="I1066">
      <formula1>OFFSET($V$1, MATCH(G1066, $W$2:$W$11, 0), , COUNTIF($W$1:$W$11, G1066),)</formula1>
    </dataValidation>
    <dataValidation type="list" allowBlank="1" showInputMessage="1" showErrorMessage="1" sqref="K1066">
      <formula1>OFFSET($X$1, MATCH(J1066, $Y$2:$Y$13, 0), , COUNTIF($Y$1:$Y$13, J1066),)</formula1>
    </dataValidation>
    <dataValidation type="list" allowBlank="1" showInputMessage="1" showErrorMessage="1" sqref="L1066">
      <formula1>OFFSET($Z$1, MATCH(J1066, $AA$2:$AA$13, 0), , COUNTIF($AA$1:$AA$13, J1066),)</formula1>
    </dataValidation>
    <dataValidation type="list" allowBlank="1" showInputMessage="1" showErrorMessage="1" sqref="M1066">
      <formula1>OFFSET($AB$1, MATCH(J1066, $AC$2:$AC$11, 0), , COUNTIF($AC$1:$AC$11, J1066),)</formula1>
    </dataValidation>
    <dataValidation type="list" allowBlank="1" showInputMessage="1" showErrorMessage="1" sqref="H1067">
      <formula1>OFFSET($T$1, MATCH(G1067, $U$2:$U$13, 0), , COUNTIF($U$1:$U$13, G1067),)</formula1>
    </dataValidation>
    <dataValidation type="list" allowBlank="1" showInputMessage="1" showErrorMessage="1" sqref="I1067">
      <formula1>OFFSET($V$1, MATCH(G1067, $W$2:$W$11, 0), , COUNTIF($W$1:$W$11, G1067),)</formula1>
    </dataValidation>
    <dataValidation type="list" allowBlank="1" showInputMessage="1" showErrorMessage="1" sqref="K1067">
      <formula1>OFFSET($X$1, MATCH(J1067, $Y$2:$Y$13, 0), , COUNTIF($Y$1:$Y$13, J1067),)</formula1>
    </dataValidation>
    <dataValidation type="list" allowBlank="1" showInputMessage="1" showErrorMessage="1" sqref="L1067">
      <formula1>OFFSET($Z$1, MATCH(J1067, $AA$2:$AA$13, 0), , COUNTIF($AA$1:$AA$13, J1067),)</formula1>
    </dataValidation>
    <dataValidation type="list" allowBlank="1" showInputMessage="1" showErrorMessage="1" sqref="M1067">
      <formula1>OFFSET($AB$1, MATCH(J1067, $AC$2:$AC$11, 0), , COUNTIF($AC$1:$AC$11, J1067),)</formula1>
    </dataValidation>
    <dataValidation type="list" allowBlank="1" showInputMessage="1" showErrorMessage="1" sqref="H1068">
      <formula1>OFFSET($T$1, MATCH(G1068, $U$2:$U$13, 0), , COUNTIF($U$1:$U$13, G1068),)</formula1>
    </dataValidation>
    <dataValidation type="list" allowBlank="1" showInputMessage="1" showErrorMessage="1" sqref="I1068">
      <formula1>OFFSET($V$1, MATCH(G1068, $W$2:$W$11, 0), , COUNTIF($W$1:$W$11, G1068),)</formula1>
    </dataValidation>
    <dataValidation type="list" allowBlank="1" showInputMessage="1" showErrorMessage="1" sqref="K1068">
      <formula1>OFFSET($X$1, MATCH(J1068, $Y$2:$Y$13, 0), , COUNTIF($Y$1:$Y$13, J1068),)</formula1>
    </dataValidation>
    <dataValidation type="list" allowBlank="1" showInputMessage="1" showErrorMessage="1" sqref="L1068">
      <formula1>OFFSET($Z$1, MATCH(J1068, $AA$2:$AA$13, 0), , COUNTIF($AA$1:$AA$13, J1068),)</formula1>
    </dataValidation>
    <dataValidation type="list" allowBlank="1" showInputMessage="1" showErrorMessage="1" sqref="M1068">
      <formula1>OFFSET($AB$1, MATCH(J1068, $AC$2:$AC$11, 0), , COUNTIF($AC$1:$AC$11, J1068),)</formula1>
    </dataValidation>
    <dataValidation type="list" allowBlank="1" showInputMessage="1" showErrorMessage="1" sqref="H1069">
      <formula1>OFFSET($T$1, MATCH(G1069, $U$2:$U$13, 0), , COUNTIF($U$1:$U$13, G1069),)</formula1>
    </dataValidation>
    <dataValidation type="list" allowBlank="1" showInputMessage="1" showErrorMessage="1" sqref="I1069">
      <formula1>OFFSET($V$1, MATCH(G1069, $W$2:$W$11, 0), , COUNTIF($W$1:$W$11, G1069),)</formula1>
    </dataValidation>
    <dataValidation type="list" allowBlank="1" showInputMessage="1" showErrorMessage="1" sqref="K1069">
      <formula1>OFFSET($X$1, MATCH(J1069, $Y$2:$Y$13, 0), , COUNTIF($Y$1:$Y$13, J1069),)</formula1>
    </dataValidation>
    <dataValidation type="list" allowBlank="1" showInputMessage="1" showErrorMessage="1" sqref="L1069">
      <formula1>OFFSET($Z$1, MATCH(J1069, $AA$2:$AA$13, 0), , COUNTIF($AA$1:$AA$13, J1069),)</formula1>
    </dataValidation>
    <dataValidation type="list" allowBlank="1" showInputMessage="1" showErrorMessage="1" sqref="M1069">
      <formula1>OFFSET($AB$1, MATCH(J1069, $AC$2:$AC$11, 0), , COUNTIF($AC$1:$AC$11, J1069),)</formula1>
    </dataValidation>
    <dataValidation type="list" allowBlank="1" showInputMessage="1" showErrorMessage="1" sqref="H1070">
      <formula1>OFFSET($T$1, MATCH(G1070, $U$2:$U$13, 0), , COUNTIF($U$1:$U$13, G1070),)</formula1>
    </dataValidation>
    <dataValidation type="list" allowBlank="1" showInputMessage="1" showErrorMessage="1" sqref="I1070">
      <formula1>OFFSET($V$1, MATCH(G1070, $W$2:$W$11, 0), , COUNTIF($W$1:$W$11, G1070),)</formula1>
    </dataValidation>
    <dataValidation type="list" allowBlank="1" showInputMessage="1" showErrorMessage="1" sqref="K1070">
      <formula1>OFFSET($X$1, MATCH(J1070, $Y$2:$Y$13, 0), , COUNTIF($Y$1:$Y$13, J1070),)</formula1>
    </dataValidation>
    <dataValidation type="list" allowBlank="1" showInputMessage="1" showErrorMessage="1" sqref="L1070">
      <formula1>OFFSET($Z$1, MATCH(J1070, $AA$2:$AA$13, 0), , COUNTIF($AA$1:$AA$13, J1070),)</formula1>
    </dataValidation>
    <dataValidation type="list" allowBlank="1" showInputMessage="1" showErrorMessage="1" sqref="M1070">
      <formula1>OFFSET($AB$1, MATCH(J1070, $AC$2:$AC$11, 0), , COUNTIF($AC$1:$AC$11, J1070),)</formula1>
    </dataValidation>
    <dataValidation type="list" allowBlank="1" showInputMessage="1" showErrorMessage="1" sqref="H1071">
      <formula1>OFFSET($T$1, MATCH(G1071, $U$2:$U$13, 0), , COUNTIF($U$1:$U$13, G1071),)</formula1>
    </dataValidation>
    <dataValidation type="list" allowBlank="1" showInputMessage="1" showErrorMessage="1" sqref="I1071">
      <formula1>OFFSET($V$1, MATCH(G1071, $W$2:$W$11, 0), , COUNTIF($W$1:$W$11, G1071),)</formula1>
    </dataValidation>
    <dataValidation type="list" allowBlank="1" showInputMessage="1" showErrorMessage="1" sqref="K1071">
      <formula1>OFFSET($X$1, MATCH(J1071, $Y$2:$Y$13, 0), , COUNTIF($Y$1:$Y$13, J1071),)</formula1>
    </dataValidation>
    <dataValidation type="list" allowBlank="1" showInputMessage="1" showErrorMessage="1" sqref="L1071">
      <formula1>OFFSET($Z$1, MATCH(J1071, $AA$2:$AA$13, 0), , COUNTIF($AA$1:$AA$13, J1071),)</formula1>
    </dataValidation>
    <dataValidation type="list" allowBlank="1" showInputMessage="1" showErrorMessage="1" sqref="M1071">
      <formula1>OFFSET($AB$1, MATCH(J1071, $AC$2:$AC$11, 0), , COUNTIF($AC$1:$AC$11, J1071),)</formula1>
    </dataValidation>
    <dataValidation type="list" allowBlank="1" showInputMessage="1" showErrorMessage="1" sqref="H1072">
      <formula1>OFFSET($T$1, MATCH(G1072, $U$2:$U$13, 0), , COUNTIF($U$1:$U$13, G1072),)</formula1>
    </dataValidation>
    <dataValidation type="list" allowBlank="1" showInputMessage="1" showErrorMessage="1" sqref="I1072">
      <formula1>OFFSET($V$1, MATCH(G1072, $W$2:$W$11, 0), , COUNTIF($W$1:$W$11, G1072),)</formula1>
    </dataValidation>
    <dataValidation type="list" allowBlank="1" showInputMessage="1" showErrorMessage="1" sqref="K1072">
      <formula1>OFFSET($X$1, MATCH(J1072, $Y$2:$Y$13, 0), , COUNTIF($Y$1:$Y$13, J1072),)</formula1>
    </dataValidation>
    <dataValidation type="list" allowBlank="1" showInputMessage="1" showErrorMessage="1" sqref="L1072">
      <formula1>OFFSET($Z$1, MATCH(J1072, $AA$2:$AA$13, 0), , COUNTIF($AA$1:$AA$13, J1072),)</formula1>
    </dataValidation>
    <dataValidation type="list" allowBlank="1" showInputMessage="1" showErrorMessage="1" sqref="M1072">
      <formula1>OFFSET($AB$1, MATCH(J1072, $AC$2:$AC$11, 0), , COUNTIF($AC$1:$AC$11, J1072),)</formula1>
    </dataValidation>
    <dataValidation type="list" allowBlank="1" showInputMessage="1" showErrorMessage="1" sqref="H1073">
      <formula1>OFFSET($T$1, MATCH(G1073, $U$2:$U$13, 0), , COUNTIF($U$1:$U$13, G1073),)</formula1>
    </dataValidation>
    <dataValidation type="list" allowBlank="1" showInputMessage="1" showErrorMessage="1" sqref="I1073">
      <formula1>OFFSET($V$1, MATCH(G1073, $W$2:$W$11, 0), , COUNTIF($W$1:$W$11, G1073),)</formula1>
    </dataValidation>
    <dataValidation type="list" allowBlank="1" showInputMessage="1" showErrorMessage="1" sqref="K1073">
      <formula1>OFFSET($X$1, MATCH(J1073, $Y$2:$Y$13, 0), , COUNTIF($Y$1:$Y$13, J1073),)</formula1>
    </dataValidation>
    <dataValidation type="list" allowBlank="1" showInputMessage="1" showErrorMessage="1" sqref="L1073">
      <formula1>OFFSET($Z$1, MATCH(J1073, $AA$2:$AA$13, 0), , COUNTIF($AA$1:$AA$13, J1073),)</formula1>
    </dataValidation>
    <dataValidation type="list" allowBlank="1" showInputMessage="1" showErrorMessage="1" sqref="M1073">
      <formula1>OFFSET($AB$1, MATCH(J1073, $AC$2:$AC$11, 0), , COUNTIF($AC$1:$AC$11, J1073),)</formula1>
    </dataValidation>
    <dataValidation type="list" allowBlank="1" showInputMessage="1" showErrorMessage="1" sqref="H1074">
      <formula1>OFFSET($T$1, MATCH(G1074, $U$2:$U$13, 0), , COUNTIF($U$1:$U$13, G1074),)</formula1>
    </dataValidation>
    <dataValidation type="list" allowBlank="1" showInputMessage="1" showErrorMessage="1" sqref="I1074">
      <formula1>OFFSET($V$1, MATCH(G1074, $W$2:$W$11, 0), , COUNTIF($W$1:$W$11, G1074),)</formula1>
    </dataValidation>
    <dataValidation type="list" allowBlank="1" showInputMessage="1" showErrorMessage="1" sqref="K1074">
      <formula1>OFFSET($X$1, MATCH(J1074, $Y$2:$Y$13, 0), , COUNTIF($Y$1:$Y$13, J1074),)</formula1>
    </dataValidation>
    <dataValidation type="list" allowBlank="1" showInputMessage="1" showErrorMessage="1" sqref="L1074">
      <formula1>OFFSET($Z$1, MATCH(J1074, $AA$2:$AA$13, 0), , COUNTIF($AA$1:$AA$13, J1074),)</formula1>
    </dataValidation>
    <dataValidation type="list" allowBlank="1" showInputMessage="1" showErrorMessage="1" sqref="M1074">
      <formula1>OFFSET($AB$1, MATCH(J1074, $AC$2:$AC$11, 0), , COUNTIF($AC$1:$AC$11, J1074),)</formula1>
    </dataValidation>
    <dataValidation type="list" allowBlank="1" showInputMessage="1" showErrorMessage="1" sqref="H1075">
      <formula1>OFFSET($T$1, MATCH(G1075, $U$2:$U$13, 0), , COUNTIF($U$1:$U$13, G1075),)</formula1>
    </dataValidation>
    <dataValidation type="list" allowBlank="1" showInputMessage="1" showErrorMessage="1" sqref="I1075">
      <formula1>OFFSET($V$1, MATCH(G1075, $W$2:$W$11, 0), , COUNTIF($W$1:$W$11, G1075),)</formula1>
    </dataValidation>
    <dataValidation type="list" allowBlank="1" showInputMessage="1" showErrorMessage="1" sqref="K1075">
      <formula1>OFFSET($X$1, MATCH(J1075, $Y$2:$Y$13, 0), , COUNTIF($Y$1:$Y$13, J1075),)</formula1>
    </dataValidation>
    <dataValidation type="list" allowBlank="1" showInputMessage="1" showErrorMessage="1" sqref="L1075">
      <formula1>OFFSET($Z$1, MATCH(J1075, $AA$2:$AA$13, 0), , COUNTIF($AA$1:$AA$13, J1075),)</formula1>
    </dataValidation>
    <dataValidation type="list" allowBlank="1" showInputMessage="1" showErrorMessage="1" sqref="M1075">
      <formula1>OFFSET($AB$1, MATCH(J1075, $AC$2:$AC$11, 0), , COUNTIF($AC$1:$AC$11, J1075),)</formula1>
    </dataValidation>
    <dataValidation type="list" allowBlank="1" showInputMessage="1" showErrorMessage="1" sqref="H1076">
      <formula1>OFFSET($T$1, MATCH(G1076, $U$2:$U$13, 0), , COUNTIF($U$1:$U$13, G1076),)</formula1>
    </dataValidation>
    <dataValidation type="list" allowBlank="1" showInputMessage="1" showErrorMessage="1" sqref="I1076">
      <formula1>OFFSET($V$1, MATCH(G1076, $W$2:$W$11, 0), , COUNTIF($W$1:$W$11, G1076),)</formula1>
    </dataValidation>
    <dataValidation type="list" allowBlank="1" showInputMessage="1" showErrorMessage="1" sqref="K1076">
      <formula1>OFFSET($X$1, MATCH(J1076, $Y$2:$Y$13, 0), , COUNTIF($Y$1:$Y$13, J1076),)</formula1>
    </dataValidation>
    <dataValidation type="list" allowBlank="1" showInputMessage="1" showErrorMessage="1" sqref="L1076">
      <formula1>OFFSET($Z$1, MATCH(J1076, $AA$2:$AA$13, 0), , COUNTIF($AA$1:$AA$13, J1076),)</formula1>
    </dataValidation>
    <dataValidation type="list" allowBlank="1" showInputMessage="1" showErrorMessage="1" sqref="M1076">
      <formula1>OFFSET($AB$1, MATCH(J1076, $AC$2:$AC$11, 0), , COUNTIF($AC$1:$AC$11, J1076),)</formula1>
    </dataValidation>
    <dataValidation type="list" allowBlank="1" showInputMessage="1" showErrorMessage="1" sqref="H1077">
      <formula1>OFFSET($T$1, MATCH(G1077, $U$2:$U$13, 0), , COUNTIF($U$1:$U$13, G1077),)</formula1>
    </dataValidation>
    <dataValidation type="list" allowBlank="1" showInputMessage="1" showErrorMessage="1" sqref="I1077">
      <formula1>OFFSET($V$1, MATCH(G1077, $W$2:$W$11, 0), , COUNTIF($W$1:$W$11, G1077),)</formula1>
    </dataValidation>
    <dataValidation type="list" allowBlank="1" showInputMessage="1" showErrorMessage="1" sqref="K1077">
      <formula1>OFFSET($X$1, MATCH(J1077, $Y$2:$Y$13, 0), , COUNTIF($Y$1:$Y$13, J1077),)</formula1>
    </dataValidation>
    <dataValidation type="list" allowBlank="1" showInputMessage="1" showErrorMessage="1" sqref="L1077">
      <formula1>OFFSET($Z$1, MATCH(J1077, $AA$2:$AA$13, 0), , COUNTIF($AA$1:$AA$13, J1077),)</formula1>
    </dataValidation>
    <dataValidation type="list" allowBlank="1" showInputMessage="1" showErrorMessage="1" sqref="M1077">
      <formula1>OFFSET($AB$1, MATCH(J1077, $AC$2:$AC$11, 0), , COUNTIF($AC$1:$AC$11, J1077),)</formula1>
    </dataValidation>
    <dataValidation type="list" allowBlank="1" showInputMessage="1" showErrorMessage="1" sqref="H1078">
      <formula1>OFFSET($T$1, MATCH(G1078, $U$2:$U$13, 0), , COUNTIF($U$1:$U$13, G1078),)</formula1>
    </dataValidation>
    <dataValidation type="list" allowBlank="1" showInputMessage="1" showErrorMessage="1" sqref="I1078">
      <formula1>OFFSET($V$1, MATCH(G1078, $W$2:$W$11, 0), , COUNTIF($W$1:$W$11, G1078),)</formula1>
    </dataValidation>
    <dataValidation type="list" allowBlank="1" showInputMessage="1" showErrorMessage="1" sqref="K1078">
      <formula1>OFFSET($X$1, MATCH(J1078, $Y$2:$Y$13, 0), , COUNTIF($Y$1:$Y$13, J1078),)</formula1>
    </dataValidation>
    <dataValidation type="list" allowBlank="1" showInputMessage="1" showErrorMessage="1" sqref="L1078">
      <formula1>OFFSET($Z$1, MATCH(J1078, $AA$2:$AA$13, 0), , COUNTIF($AA$1:$AA$13, J1078),)</formula1>
    </dataValidation>
    <dataValidation type="list" allowBlank="1" showInputMessage="1" showErrorMessage="1" sqref="M1078">
      <formula1>OFFSET($AB$1, MATCH(J1078, $AC$2:$AC$11, 0), , COUNTIF($AC$1:$AC$11, J1078),)</formula1>
    </dataValidation>
    <dataValidation type="list" allowBlank="1" showInputMessage="1" showErrorMessage="1" sqref="H1079">
      <formula1>OFFSET($T$1, MATCH(G1079, $U$2:$U$13, 0), , COUNTIF($U$1:$U$13, G1079),)</formula1>
    </dataValidation>
    <dataValidation type="list" allowBlank="1" showInputMessage="1" showErrorMessage="1" sqref="I1079">
      <formula1>OFFSET($V$1, MATCH(G1079, $W$2:$W$11, 0), , COUNTIF($W$1:$W$11, G1079),)</formula1>
    </dataValidation>
    <dataValidation type="list" allowBlank="1" showInputMessage="1" showErrorMessage="1" sqref="K1079">
      <formula1>OFFSET($X$1, MATCH(J1079, $Y$2:$Y$13, 0), , COUNTIF($Y$1:$Y$13, J1079),)</formula1>
    </dataValidation>
    <dataValidation type="list" allowBlank="1" showInputMessage="1" showErrorMessage="1" sqref="L1079">
      <formula1>OFFSET($Z$1, MATCH(J1079, $AA$2:$AA$13, 0), , COUNTIF($AA$1:$AA$13, J1079),)</formula1>
    </dataValidation>
    <dataValidation type="list" allowBlank="1" showInputMessage="1" showErrorMessage="1" sqref="M1079">
      <formula1>OFFSET($AB$1, MATCH(J1079, $AC$2:$AC$11, 0), , COUNTIF($AC$1:$AC$11, J1079),)</formula1>
    </dataValidation>
    <dataValidation type="list" allowBlank="1" showInputMessage="1" showErrorMessage="1" sqref="H1080">
      <formula1>OFFSET($T$1, MATCH(G1080, $U$2:$U$13, 0), , COUNTIF($U$1:$U$13, G1080),)</formula1>
    </dataValidation>
    <dataValidation type="list" allowBlank="1" showInputMessage="1" showErrorMessage="1" sqref="I1080">
      <formula1>OFFSET($V$1, MATCH(G1080, $W$2:$W$11, 0), , COUNTIF($W$1:$W$11, G1080),)</formula1>
    </dataValidation>
    <dataValidation type="list" allowBlank="1" showInputMessage="1" showErrorMessage="1" sqref="K1080">
      <formula1>OFFSET($X$1, MATCH(J1080, $Y$2:$Y$13, 0), , COUNTIF($Y$1:$Y$13, J1080),)</formula1>
    </dataValidation>
    <dataValidation type="list" allowBlank="1" showInputMessage="1" showErrorMessage="1" sqref="L1080">
      <formula1>OFFSET($Z$1, MATCH(J1080, $AA$2:$AA$13, 0), , COUNTIF($AA$1:$AA$13, J1080),)</formula1>
    </dataValidation>
    <dataValidation type="list" allowBlank="1" showInputMessage="1" showErrorMessage="1" sqref="M1080">
      <formula1>OFFSET($AB$1, MATCH(J1080, $AC$2:$AC$11, 0), , COUNTIF($AC$1:$AC$11, J1080),)</formula1>
    </dataValidation>
    <dataValidation type="list" allowBlank="1" showInputMessage="1" showErrorMessage="1" sqref="H1081">
      <formula1>OFFSET($T$1, MATCH(G1081, $U$2:$U$13, 0), , COUNTIF($U$1:$U$13, G1081),)</formula1>
    </dataValidation>
    <dataValidation type="list" allowBlank="1" showInputMessage="1" showErrorMessage="1" sqref="I1081">
      <formula1>OFFSET($V$1, MATCH(G1081, $W$2:$W$11, 0), , COUNTIF($W$1:$W$11, G1081),)</formula1>
    </dataValidation>
    <dataValidation type="list" allowBlank="1" showInputMessage="1" showErrorMessage="1" sqref="K1081">
      <formula1>OFFSET($X$1, MATCH(J1081, $Y$2:$Y$13, 0), , COUNTIF($Y$1:$Y$13, J1081),)</formula1>
    </dataValidation>
    <dataValidation type="list" allowBlank="1" showInputMessage="1" showErrorMessage="1" sqref="L1081">
      <formula1>OFFSET($Z$1, MATCH(J1081, $AA$2:$AA$13, 0), , COUNTIF($AA$1:$AA$13, J1081),)</formula1>
    </dataValidation>
    <dataValidation type="list" allowBlank="1" showInputMessage="1" showErrorMessage="1" sqref="M1081">
      <formula1>OFFSET($AB$1, MATCH(J1081, $AC$2:$AC$11, 0), , COUNTIF($AC$1:$AC$11, J1081),)</formula1>
    </dataValidation>
    <dataValidation type="list" allowBlank="1" showInputMessage="1" showErrorMessage="1" sqref="H1082">
      <formula1>OFFSET($T$1, MATCH(G1082, $U$2:$U$13, 0), , COUNTIF($U$1:$U$13, G1082),)</formula1>
    </dataValidation>
    <dataValidation type="list" allowBlank="1" showInputMessage="1" showErrorMessage="1" sqref="I1082">
      <formula1>OFFSET($V$1, MATCH(G1082, $W$2:$W$11, 0), , COUNTIF($W$1:$W$11, G1082),)</formula1>
    </dataValidation>
    <dataValidation type="list" allowBlank="1" showInputMessage="1" showErrorMessage="1" sqref="K1082">
      <formula1>OFFSET($X$1, MATCH(J1082, $Y$2:$Y$13, 0), , COUNTIF($Y$1:$Y$13, J1082),)</formula1>
    </dataValidation>
    <dataValidation type="list" allowBlank="1" showInputMessage="1" showErrorMessage="1" sqref="L1082">
      <formula1>OFFSET($Z$1, MATCH(J1082, $AA$2:$AA$13, 0), , COUNTIF($AA$1:$AA$13, J1082),)</formula1>
    </dataValidation>
    <dataValidation type="list" allowBlank="1" showInputMessage="1" showErrorMessage="1" sqref="M1082">
      <formula1>OFFSET($AB$1, MATCH(J1082, $AC$2:$AC$11, 0), , COUNTIF($AC$1:$AC$11, J1082),)</formula1>
    </dataValidation>
    <dataValidation type="list" allowBlank="1" showInputMessage="1" showErrorMessage="1" sqref="H1083">
      <formula1>OFFSET($T$1, MATCH(G1083, $U$2:$U$13, 0), , COUNTIF($U$1:$U$13, G1083),)</formula1>
    </dataValidation>
    <dataValidation type="list" allowBlank="1" showInputMessage="1" showErrorMessage="1" sqref="I1083">
      <formula1>OFFSET($V$1, MATCH(G1083, $W$2:$W$11, 0), , COUNTIF($W$1:$W$11, G1083),)</formula1>
    </dataValidation>
    <dataValidation type="list" allowBlank="1" showInputMessage="1" showErrorMessage="1" sqref="K1083">
      <formula1>OFFSET($X$1, MATCH(J1083, $Y$2:$Y$13, 0), , COUNTIF($Y$1:$Y$13, J1083),)</formula1>
    </dataValidation>
    <dataValidation type="list" allowBlank="1" showInputMessage="1" showErrorMessage="1" sqref="L1083">
      <formula1>OFFSET($Z$1, MATCH(J1083, $AA$2:$AA$13, 0), , COUNTIF($AA$1:$AA$13, J1083),)</formula1>
    </dataValidation>
    <dataValidation type="list" allowBlank="1" showInputMessage="1" showErrorMessage="1" sqref="M1083">
      <formula1>OFFSET($AB$1, MATCH(J1083, $AC$2:$AC$11, 0), , COUNTIF($AC$1:$AC$11, J1083),)</formula1>
    </dataValidation>
    <dataValidation type="list" allowBlank="1" showInputMessage="1" showErrorMessage="1" sqref="H1084">
      <formula1>OFFSET($T$1, MATCH(G1084, $U$2:$U$13, 0), , COUNTIF($U$1:$U$13, G1084),)</formula1>
    </dataValidation>
    <dataValidation type="list" allowBlank="1" showInputMessage="1" showErrorMessage="1" sqref="I1084">
      <formula1>OFFSET($V$1, MATCH(G1084, $W$2:$W$11, 0), , COUNTIF($W$1:$W$11, G1084),)</formula1>
    </dataValidation>
    <dataValidation type="list" allowBlank="1" showInputMessage="1" showErrorMessage="1" sqref="K1084">
      <formula1>OFFSET($X$1, MATCH(J1084, $Y$2:$Y$13, 0), , COUNTIF($Y$1:$Y$13, J1084),)</formula1>
    </dataValidation>
    <dataValidation type="list" allowBlank="1" showInputMessage="1" showErrorMessage="1" sqref="L1084">
      <formula1>OFFSET($Z$1, MATCH(J1084, $AA$2:$AA$13, 0), , COUNTIF($AA$1:$AA$13, J1084),)</formula1>
    </dataValidation>
    <dataValidation type="list" allowBlank="1" showInputMessage="1" showErrorMessage="1" sqref="M1084">
      <formula1>OFFSET($AB$1, MATCH(J1084, $AC$2:$AC$11, 0), , COUNTIF($AC$1:$AC$11, J1084),)</formula1>
    </dataValidation>
    <dataValidation type="list" allowBlank="1" showInputMessage="1" showErrorMessage="1" sqref="H1085">
      <formula1>OFFSET($T$1, MATCH(G1085, $U$2:$U$13, 0), , COUNTIF($U$1:$U$13, G1085),)</formula1>
    </dataValidation>
    <dataValidation type="list" allowBlank="1" showInputMessage="1" showErrorMessage="1" sqref="I1085">
      <formula1>OFFSET($V$1, MATCH(G1085, $W$2:$W$11, 0), , COUNTIF($W$1:$W$11, G1085),)</formula1>
    </dataValidation>
    <dataValidation type="list" allowBlank="1" showInputMessage="1" showErrorMessage="1" sqref="K1085">
      <formula1>OFFSET($X$1, MATCH(J1085, $Y$2:$Y$13, 0), , COUNTIF($Y$1:$Y$13, J1085),)</formula1>
    </dataValidation>
    <dataValidation type="list" allowBlank="1" showInputMessage="1" showErrorMessage="1" sqref="L1085">
      <formula1>OFFSET($Z$1, MATCH(J1085, $AA$2:$AA$13, 0), , COUNTIF($AA$1:$AA$13, J1085),)</formula1>
    </dataValidation>
    <dataValidation type="list" allowBlank="1" showInputMessage="1" showErrorMessage="1" sqref="M1085">
      <formula1>OFFSET($AB$1, MATCH(J1085, $AC$2:$AC$11, 0), , COUNTIF($AC$1:$AC$11, J1085),)</formula1>
    </dataValidation>
    <dataValidation type="list" allowBlank="1" showInputMessage="1" showErrorMessage="1" sqref="H1086">
      <formula1>OFFSET($T$1, MATCH(G1086, $U$2:$U$13, 0), , COUNTIF($U$1:$U$13, G1086),)</formula1>
    </dataValidation>
    <dataValidation type="list" allowBlank="1" showInputMessage="1" showErrorMessage="1" sqref="I1086">
      <formula1>OFFSET($V$1, MATCH(G1086, $W$2:$W$11, 0), , COUNTIF($W$1:$W$11, G1086),)</formula1>
    </dataValidation>
    <dataValidation type="list" allowBlank="1" showInputMessage="1" showErrorMessage="1" sqref="K1086">
      <formula1>OFFSET($X$1, MATCH(J1086, $Y$2:$Y$13, 0), , COUNTIF($Y$1:$Y$13, J1086),)</formula1>
    </dataValidation>
    <dataValidation type="list" allowBlank="1" showInputMessage="1" showErrorMessage="1" sqref="L1086">
      <formula1>OFFSET($Z$1, MATCH(J1086, $AA$2:$AA$13, 0), , COUNTIF($AA$1:$AA$13, J1086),)</formula1>
    </dataValidation>
    <dataValidation type="list" allowBlank="1" showInputMessage="1" showErrorMessage="1" sqref="M1086">
      <formula1>OFFSET($AB$1, MATCH(J1086, $AC$2:$AC$11, 0), , COUNTIF($AC$1:$AC$11, J1086),)</formula1>
    </dataValidation>
    <dataValidation type="list" allowBlank="1" showInputMessage="1" showErrorMessage="1" sqref="H1087">
      <formula1>OFFSET($T$1, MATCH(G1087, $U$2:$U$13, 0), , COUNTIF($U$1:$U$13, G1087),)</formula1>
    </dataValidation>
    <dataValidation type="list" allowBlank="1" showInputMessage="1" showErrorMessage="1" sqref="I1087">
      <formula1>OFFSET($V$1, MATCH(G1087, $W$2:$W$11, 0), , COUNTIF($W$1:$W$11, G1087),)</formula1>
    </dataValidation>
    <dataValidation type="list" allowBlank="1" showInputMessage="1" showErrorMessage="1" sqref="K1087">
      <formula1>OFFSET($X$1, MATCH(J1087, $Y$2:$Y$13, 0), , COUNTIF($Y$1:$Y$13, J1087),)</formula1>
    </dataValidation>
    <dataValidation type="list" allowBlank="1" showInputMessage="1" showErrorMessage="1" sqref="L1087">
      <formula1>OFFSET($Z$1, MATCH(J1087, $AA$2:$AA$13, 0), , COUNTIF($AA$1:$AA$13, J1087),)</formula1>
    </dataValidation>
    <dataValidation type="list" allowBlank="1" showInputMessage="1" showErrorMessage="1" sqref="M1087">
      <formula1>OFFSET($AB$1, MATCH(J1087, $AC$2:$AC$11, 0), , COUNTIF($AC$1:$AC$11, J1087),)</formula1>
    </dataValidation>
    <dataValidation type="list" allowBlank="1" showInputMessage="1" showErrorMessage="1" sqref="H1088">
      <formula1>OFFSET($T$1, MATCH(G1088, $U$2:$U$13, 0), , COUNTIF($U$1:$U$13, G1088),)</formula1>
    </dataValidation>
    <dataValidation type="list" allowBlank="1" showInputMessage="1" showErrorMessage="1" sqref="I1088">
      <formula1>OFFSET($V$1, MATCH(G1088, $W$2:$W$11, 0), , COUNTIF($W$1:$W$11, G1088),)</formula1>
    </dataValidation>
    <dataValidation type="list" allowBlank="1" showInputMessage="1" showErrorMessage="1" sqref="K1088">
      <formula1>OFFSET($X$1, MATCH(J1088, $Y$2:$Y$13, 0), , COUNTIF($Y$1:$Y$13, J1088),)</formula1>
    </dataValidation>
    <dataValidation type="list" allowBlank="1" showInputMessage="1" showErrorMessage="1" sqref="L1088">
      <formula1>OFFSET($Z$1, MATCH(J1088, $AA$2:$AA$13, 0), , COUNTIF($AA$1:$AA$13, J1088),)</formula1>
    </dataValidation>
    <dataValidation type="list" allowBlank="1" showInputMessage="1" showErrorMessage="1" sqref="M1088">
      <formula1>OFFSET($AB$1, MATCH(J1088, $AC$2:$AC$11, 0), , COUNTIF($AC$1:$AC$11, J1088),)</formula1>
    </dataValidation>
    <dataValidation type="list" allowBlank="1" showInputMessage="1" showErrorMessage="1" sqref="H1089">
      <formula1>OFFSET($T$1, MATCH(G1089, $U$2:$U$13, 0), , COUNTIF($U$1:$U$13, G1089),)</formula1>
    </dataValidation>
    <dataValidation type="list" allowBlank="1" showInputMessage="1" showErrorMessage="1" sqref="I1089">
      <formula1>OFFSET($V$1, MATCH(G1089, $W$2:$W$11, 0), , COUNTIF($W$1:$W$11, G1089),)</formula1>
    </dataValidation>
    <dataValidation type="list" allowBlank="1" showInputMessage="1" showErrorMessage="1" sqref="K1089">
      <formula1>OFFSET($X$1, MATCH(J1089, $Y$2:$Y$13, 0), , COUNTIF($Y$1:$Y$13, J1089),)</formula1>
    </dataValidation>
    <dataValidation type="list" allowBlank="1" showInputMessage="1" showErrorMessage="1" sqref="L1089">
      <formula1>OFFSET($Z$1, MATCH(J1089, $AA$2:$AA$13, 0), , COUNTIF($AA$1:$AA$13, J1089),)</formula1>
    </dataValidation>
    <dataValidation type="list" allowBlank="1" showInputMessage="1" showErrorMessage="1" sqref="M1089">
      <formula1>OFFSET($AB$1, MATCH(J1089, $AC$2:$AC$11, 0), , COUNTIF($AC$1:$AC$11, J1089),)</formula1>
    </dataValidation>
    <dataValidation type="list" allowBlank="1" showInputMessage="1" showErrorMessage="1" sqref="H1090">
      <formula1>OFFSET($T$1, MATCH(G1090, $U$2:$U$13, 0), , COUNTIF($U$1:$U$13, G1090),)</formula1>
    </dataValidation>
    <dataValidation type="list" allowBlank="1" showInputMessage="1" showErrorMessage="1" sqref="I1090">
      <formula1>OFFSET($V$1, MATCH(G1090, $W$2:$W$11, 0), , COUNTIF($W$1:$W$11, G1090),)</formula1>
    </dataValidation>
    <dataValidation type="list" allowBlank="1" showInputMessage="1" showErrorMessage="1" sqref="K1090">
      <formula1>OFFSET($X$1, MATCH(J1090, $Y$2:$Y$13, 0), , COUNTIF($Y$1:$Y$13, J1090),)</formula1>
    </dataValidation>
    <dataValidation type="list" allowBlank="1" showInputMessage="1" showErrorMessage="1" sqref="L1090">
      <formula1>OFFSET($Z$1, MATCH(J1090, $AA$2:$AA$13, 0), , COUNTIF($AA$1:$AA$13, J1090),)</formula1>
    </dataValidation>
    <dataValidation type="list" allowBlank="1" showInputMessage="1" showErrorMessage="1" sqref="M1090">
      <formula1>OFFSET($AB$1, MATCH(J1090, $AC$2:$AC$11, 0), , COUNTIF($AC$1:$AC$11, J1090),)</formula1>
    </dataValidation>
    <dataValidation type="list" allowBlank="1" showInputMessage="1" showErrorMessage="1" sqref="H1091">
      <formula1>OFFSET($T$1, MATCH(G1091, $U$2:$U$13, 0), , COUNTIF($U$1:$U$13, G1091),)</formula1>
    </dataValidation>
    <dataValidation type="list" allowBlank="1" showInputMessage="1" showErrorMessage="1" sqref="I1091">
      <formula1>OFFSET($V$1, MATCH(G1091, $W$2:$W$11, 0), , COUNTIF($W$1:$W$11, G1091),)</formula1>
    </dataValidation>
    <dataValidation type="list" allowBlank="1" showInputMessage="1" showErrorMessage="1" sqref="K1091">
      <formula1>OFFSET($X$1, MATCH(J1091, $Y$2:$Y$13, 0), , COUNTIF($Y$1:$Y$13, J1091),)</formula1>
    </dataValidation>
    <dataValidation type="list" allowBlank="1" showInputMessage="1" showErrorMessage="1" sqref="L1091">
      <formula1>OFFSET($Z$1, MATCH(J1091, $AA$2:$AA$13, 0), , COUNTIF($AA$1:$AA$13, J1091),)</formula1>
    </dataValidation>
    <dataValidation type="list" allowBlank="1" showInputMessage="1" showErrorMessage="1" sqref="M1091">
      <formula1>OFFSET($AB$1, MATCH(J1091, $AC$2:$AC$11, 0), , COUNTIF($AC$1:$AC$11, J1091),)</formula1>
    </dataValidation>
    <dataValidation type="list" allowBlank="1" showInputMessage="1" showErrorMessage="1" sqref="H1092">
      <formula1>OFFSET($T$1, MATCH(G1092, $U$2:$U$13, 0), , COUNTIF($U$1:$U$13, G1092),)</formula1>
    </dataValidation>
    <dataValidation type="list" allowBlank="1" showInputMessage="1" showErrorMessage="1" sqref="I1092">
      <formula1>OFFSET($V$1, MATCH(G1092, $W$2:$W$11, 0), , COUNTIF($W$1:$W$11, G1092),)</formula1>
    </dataValidation>
    <dataValidation type="list" allowBlank="1" showInputMessage="1" showErrorMessage="1" sqref="K1092">
      <formula1>OFFSET($X$1, MATCH(J1092, $Y$2:$Y$13, 0), , COUNTIF($Y$1:$Y$13, J1092),)</formula1>
    </dataValidation>
    <dataValidation type="list" allowBlank="1" showInputMessage="1" showErrorMessage="1" sqref="L1092">
      <formula1>OFFSET($Z$1, MATCH(J1092, $AA$2:$AA$13, 0), , COUNTIF($AA$1:$AA$13, J1092),)</formula1>
    </dataValidation>
    <dataValidation type="list" allowBlank="1" showInputMessage="1" showErrorMessage="1" sqref="M1092">
      <formula1>OFFSET($AB$1, MATCH(J1092, $AC$2:$AC$11, 0), , COUNTIF($AC$1:$AC$11, J1092),)</formula1>
    </dataValidation>
    <dataValidation type="list" allowBlank="1" showInputMessage="1" showErrorMessage="1" sqref="H1093">
      <formula1>OFFSET($T$1, MATCH(G1093, $U$2:$U$13, 0), , COUNTIF($U$1:$U$13, G1093),)</formula1>
    </dataValidation>
    <dataValidation type="list" allowBlank="1" showInputMessage="1" showErrorMessage="1" sqref="I1093">
      <formula1>OFFSET($V$1, MATCH(G1093, $W$2:$W$11, 0), , COUNTIF($W$1:$W$11, G1093),)</formula1>
    </dataValidation>
    <dataValidation type="list" allowBlank="1" showInputMessage="1" showErrorMessage="1" sqref="K1093">
      <formula1>OFFSET($X$1, MATCH(J1093, $Y$2:$Y$13, 0), , COUNTIF($Y$1:$Y$13, J1093),)</formula1>
    </dataValidation>
    <dataValidation type="list" allowBlank="1" showInputMessage="1" showErrorMessage="1" sqref="L1093">
      <formula1>OFFSET($Z$1, MATCH(J1093, $AA$2:$AA$13, 0), , COUNTIF($AA$1:$AA$13, J1093),)</formula1>
    </dataValidation>
    <dataValidation type="list" allowBlank="1" showInputMessage="1" showErrorMessage="1" sqref="M1093">
      <formula1>OFFSET($AB$1, MATCH(J1093, $AC$2:$AC$11, 0), , COUNTIF($AC$1:$AC$11, J1093),)</formula1>
    </dataValidation>
    <dataValidation type="list" allowBlank="1" showInputMessage="1" showErrorMessage="1" sqref="H1094">
      <formula1>OFFSET($T$1, MATCH(G1094, $U$2:$U$13, 0), , COUNTIF($U$1:$U$13, G1094),)</formula1>
    </dataValidation>
    <dataValidation type="list" allowBlank="1" showInputMessage="1" showErrorMessage="1" sqref="I1094">
      <formula1>OFFSET($V$1, MATCH(G1094, $W$2:$W$11, 0), , COUNTIF($W$1:$W$11, G1094),)</formula1>
    </dataValidation>
    <dataValidation type="list" allowBlank="1" showInputMessage="1" showErrorMessage="1" sqref="K1094">
      <formula1>OFFSET($X$1, MATCH(J1094, $Y$2:$Y$13, 0), , COUNTIF($Y$1:$Y$13, J1094),)</formula1>
    </dataValidation>
    <dataValidation type="list" allowBlank="1" showInputMessage="1" showErrorMessage="1" sqref="L1094">
      <formula1>OFFSET($Z$1, MATCH(J1094, $AA$2:$AA$13, 0), , COUNTIF($AA$1:$AA$13, J1094),)</formula1>
    </dataValidation>
    <dataValidation type="list" allowBlank="1" showInputMessage="1" showErrorMessage="1" sqref="M1094">
      <formula1>OFFSET($AB$1, MATCH(J1094, $AC$2:$AC$11, 0), , COUNTIF($AC$1:$AC$11, J1094),)</formula1>
    </dataValidation>
    <dataValidation type="list" allowBlank="1" showInputMessage="1" showErrorMessage="1" sqref="H1095">
      <formula1>OFFSET($T$1, MATCH(G1095, $U$2:$U$13, 0), , COUNTIF($U$1:$U$13, G1095),)</formula1>
    </dataValidation>
    <dataValidation type="list" allowBlank="1" showInputMessage="1" showErrorMessage="1" sqref="I1095">
      <formula1>OFFSET($V$1, MATCH(G1095, $W$2:$W$11, 0), , COUNTIF($W$1:$W$11, G1095),)</formula1>
    </dataValidation>
    <dataValidation type="list" allowBlank="1" showInputMessage="1" showErrorMessage="1" sqref="K1095">
      <formula1>OFFSET($X$1, MATCH(J1095, $Y$2:$Y$13, 0), , COUNTIF($Y$1:$Y$13, J1095),)</formula1>
    </dataValidation>
    <dataValidation type="list" allowBlank="1" showInputMessage="1" showErrorMessage="1" sqref="L1095">
      <formula1>OFFSET($Z$1, MATCH(J1095, $AA$2:$AA$13, 0), , COUNTIF($AA$1:$AA$13, J1095),)</formula1>
    </dataValidation>
    <dataValidation type="list" allowBlank="1" showInputMessage="1" showErrorMessage="1" sqref="M1095">
      <formula1>OFFSET($AB$1, MATCH(J1095, $AC$2:$AC$11, 0), , COUNTIF($AC$1:$AC$11, J1095),)</formula1>
    </dataValidation>
    <dataValidation type="list" allowBlank="1" showInputMessage="1" showErrorMessage="1" sqref="H1096">
      <formula1>OFFSET($T$1, MATCH(G1096, $U$2:$U$13, 0), , COUNTIF($U$1:$U$13, G1096),)</formula1>
    </dataValidation>
    <dataValidation type="list" allowBlank="1" showInputMessage="1" showErrorMessage="1" sqref="I1096">
      <formula1>OFFSET($V$1, MATCH(G1096, $W$2:$W$11, 0), , COUNTIF($W$1:$W$11, G1096),)</formula1>
    </dataValidation>
    <dataValidation type="list" allowBlank="1" showInputMessage="1" showErrorMessage="1" sqref="K1096">
      <formula1>OFFSET($X$1, MATCH(J1096, $Y$2:$Y$13, 0), , COUNTIF($Y$1:$Y$13, J1096),)</formula1>
    </dataValidation>
    <dataValidation type="list" allowBlank="1" showInputMessage="1" showErrorMessage="1" sqref="L1096">
      <formula1>OFFSET($Z$1, MATCH(J1096, $AA$2:$AA$13, 0), , COUNTIF($AA$1:$AA$13, J1096),)</formula1>
    </dataValidation>
    <dataValidation type="list" allowBlank="1" showInputMessage="1" showErrorMessage="1" sqref="M1096">
      <formula1>OFFSET($AB$1, MATCH(J1096, $AC$2:$AC$11, 0), , COUNTIF($AC$1:$AC$11, J1096),)</formula1>
    </dataValidation>
    <dataValidation type="list" allowBlank="1" showInputMessage="1" showErrorMessage="1" sqref="H1097">
      <formula1>OFFSET($T$1, MATCH(G1097, $U$2:$U$13, 0), , COUNTIF($U$1:$U$13, G1097),)</formula1>
    </dataValidation>
    <dataValidation type="list" allowBlank="1" showInputMessage="1" showErrorMessage="1" sqref="I1097">
      <formula1>OFFSET($V$1, MATCH(G1097, $W$2:$W$11, 0), , COUNTIF($W$1:$W$11, G1097),)</formula1>
    </dataValidation>
    <dataValidation type="list" allowBlank="1" showInputMessage="1" showErrorMessage="1" sqref="K1097">
      <formula1>OFFSET($X$1, MATCH(J1097, $Y$2:$Y$13, 0), , COUNTIF($Y$1:$Y$13, J1097),)</formula1>
    </dataValidation>
    <dataValidation type="list" allowBlank="1" showInputMessage="1" showErrorMessage="1" sqref="L1097">
      <formula1>OFFSET($Z$1, MATCH(J1097, $AA$2:$AA$13, 0), , COUNTIF($AA$1:$AA$13, J1097),)</formula1>
    </dataValidation>
    <dataValidation type="list" allowBlank="1" showInputMessage="1" showErrorMessage="1" sqref="M1097">
      <formula1>OFFSET($AB$1, MATCH(J1097, $AC$2:$AC$11, 0), , COUNTIF($AC$1:$AC$11, J1097),)</formula1>
    </dataValidation>
    <dataValidation type="list" allowBlank="1" showInputMessage="1" showErrorMessage="1" sqref="H1098">
      <formula1>OFFSET($T$1, MATCH(G1098, $U$2:$U$13, 0), , COUNTIF($U$1:$U$13, G1098),)</formula1>
    </dataValidation>
    <dataValidation type="list" allowBlank="1" showInputMessage="1" showErrorMessage="1" sqref="I1098">
      <formula1>OFFSET($V$1, MATCH(G1098, $W$2:$W$11, 0), , COUNTIF($W$1:$W$11, G1098),)</formula1>
    </dataValidation>
    <dataValidation type="list" allowBlank="1" showInputMessage="1" showErrorMessage="1" sqref="K1098">
      <formula1>OFFSET($X$1, MATCH(J1098, $Y$2:$Y$13, 0), , COUNTIF($Y$1:$Y$13, J1098),)</formula1>
    </dataValidation>
    <dataValidation type="list" allowBlank="1" showInputMessage="1" showErrorMessage="1" sqref="L1098">
      <formula1>OFFSET($Z$1, MATCH(J1098, $AA$2:$AA$13, 0), , COUNTIF($AA$1:$AA$13, J1098),)</formula1>
    </dataValidation>
    <dataValidation type="list" allowBlank="1" showInputMessage="1" showErrorMessage="1" sqref="M1098">
      <formula1>OFFSET($AB$1, MATCH(J1098, $AC$2:$AC$11, 0), , COUNTIF($AC$1:$AC$11, J1098),)</formula1>
    </dataValidation>
    <dataValidation type="list" allowBlank="1" showInputMessage="1" showErrorMessage="1" sqref="H1099">
      <formula1>OFFSET($T$1, MATCH(G1099, $U$2:$U$13, 0), , COUNTIF($U$1:$U$13, G1099),)</formula1>
    </dataValidation>
    <dataValidation type="list" allowBlank="1" showInputMessage="1" showErrorMessage="1" sqref="I1099">
      <formula1>OFFSET($V$1, MATCH(G1099, $W$2:$W$11, 0), , COUNTIF($W$1:$W$11, G1099),)</formula1>
    </dataValidation>
    <dataValidation type="list" allowBlank="1" showInputMessage="1" showErrorMessage="1" sqref="K1099">
      <formula1>OFFSET($X$1, MATCH(J1099, $Y$2:$Y$13, 0), , COUNTIF($Y$1:$Y$13, J1099),)</formula1>
    </dataValidation>
    <dataValidation type="list" allowBlank="1" showInputMessage="1" showErrorMessage="1" sqref="L1099">
      <formula1>OFFSET($Z$1, MATCH(J1099, $AA$2:$AA$13, 0), , COUNTIF($AA$1:$AA$13, J1099),)</formula1>
    </dataValidation>
    <dataValidation type="list" allowBlank="1" showInputMessage="1" showErrorMessage="1" sqref="M1099">
      <formula1>OFFSET($AB$1, MATCH(J1099, $AC$2:$AC$11, 0), , COUNTIF($AC$1:$AC$11, J1099),)</formula1>
    </dataValidation>
    <dataValidation type="list" allowBlank="1" showInputMessage="1" showErrorMessage="1" sqref="H1100">
      <formula1>OFFSET($T$1, MATCH(G1100, $U$2:$U$13, 0), , COUNTIF($U$1:$U$13, G1100),)</formula1>
    </dataValidation>
    <dataValidation type="list" allowBlank="1" showInputMessage="1" showErrorMessage="1" sqref="I1100">
      <formula1>OFFSET($V$1, MATCH(G1100, $W$2:$W$11, 0), , COUNTIF($W$1:$W$11, G1100),)</formula1>
    </dataValidation>
    <dataValidation type="list" allowBlank="1" showInputMessage="1" showErrorMessage="1" sqref="K1100">
      <formula1>OFFSET($X$1, MATCH(J1100, $Y$2:$Y$13, 0), , COUNTIF($Y$1:$Y$13, J1100),)</formula1>
    </dataValidation>
    <dataValidation type="list" allowBlank="1" showInputMessage="1" showErrorMessage="1" sqref="L1100">
      <formula1>OFFSET($Z$1, MATCH(J1100, $AA$2:$AA$13, 0), , COUNTIF($AA$1:$AA$13, J1100),)</formula1>
    </dataValidation>
    <dataValidation type="list" allowBlank="1" showInputMessage="1" showErrorMessage="1" sqref="M1100">
      <formula1>OFFSET($AB$1, MATCH(J1100, $AC$2:$AC$11, 0), , COUNTIF($AC$1:$AC$11, J1100),)</formula1>
    </dataValidation>
    <dataValidation type="list" allowBlank="1" showInputMessage="1" showErrorMessage="1" sqref="H1101">
      <formula1>OFFSET($T$1, MATCH(G1101, $U$2:$U$13, 0), , COUNTIF($U$1:$U$13, G1101),)</formula1>
    </dataValidation>
    <dataValidation type="list" allowBlank="1" showInputMessage="1" showErrorMessage="1" sqref="I1101">
      <formula1>OFFSET($V$1, MATCH(G1101, $W$2:$W$11, 0), , COUNTIF($W$1:$W$11, G1101),)</formula1>
    </dataValidation>
    <dataValidation type="list" allowBlank="1" showInputMessage="1" showErrorMessage="1" sqref="K1101">
      <formula1>OFFSET($X$1, MATCH(J1101, $Y$2:$Y$13, 0), , COUNTIF($Y$1:$Y$13, J1101),)</formula1>
    </dataValidation>
    <dataValidation type="list" allowBlank="1" showInputMessage="1" showErrorMessage="1" sqref="L1101">
      <formula1>OFFSET($Z$1, MATCH(J1101, $AA$2:$AA$13, 0), , COUNTIF($AA$1:$AA$13, J1101),)</formula1>
    </dataValidation>
    <dataValidation type="list" allowBlank="1" showInputMessage="1" showErrorMessage="1" sqref="M1101">
      <formula1>OFFSET($AB$1, MATCH(J1101, $AC$2:$AC$11, 0), , COUNTIF($AC$1:$AC$11, J1101),)</formula1>
    </dataValidation>
    <dataValidation type="list" allowBlank="1" showInputMessage="1" showErrorMessage="1" sqref="H1102">
      <formula1>OFFSET($T$1, MATCH(G1102, $U$2:$U$13, 0), , COUNTIF($U$1:$U$13, G1102),)</formula1>
    </dataValidation>
    <dataValidation type="list" allowBlank="1" showInputMessage="1" showErrorMessage="1" sqref="I1102">
      <formula1>OFFSET($V$1, MATCH(G1102, $W$2:$W$11, 0), , COUNTIF($W$1:$W$11, G1102),)</formula1>
    </dataValidation>
    <dataValidation type="list" allowBlank="1" showInputMessage="1" showErrorMessage="1" sqref="K1102">
      <formula1>OFFSET($X$1, MATCH(J1102, $Y$2:$Y$13, 0), , COUNTIF($Y$1:$Y$13, J1102),)</formula1>
    </dataValidation>
    <dataValidation type="list" allowBlank="1" showInputMessage="1" showErrorMessage="1" sqref="L1102">
      <formula1>OFFSET($Z$1, MATCH(J1102, $AA$2:$AA$13, 0), , COUNTIF($AA$1:$AA$13, J1102),)</formula1>
    </dataValidation>
    <dataValidation type="list" allowBlank="1" showInputMessage="1" showErrorMessage="1" sqref="M1102">
      <formula1>OFFSET($AB$1, MATCH(J1102, $AC$2:$AC$11, 0), , COUNTIF($AC$1:$AC$11, J1102),)</formula1>
    </dataValidation>
    <dataValidation type="list" allowBlank="1" showInputMessage="1" showErrorMessage="1" sqref="H1103">
      <formula1>OFFSET($T$1, MATCH(G1103, $U$2:$U$13, 0), , COUNTIF($U$1:$U$13, G1103),)</formula1>
    </dataValidation>
    <dataValidation type="list" allowBlank="1" showInputMessage="1" showErrorMessage="1" sqref="I1103">
      <formula1>OFFSET($V$1, MATCH(G1103, $W$2:$W$11, 0), , COUNTIF($W$1:$W$11, G1103),)</formula1>
    </dataValidation>
    <dataValidation type="list" allowBlank="1" showInputMessage="1" showErrorMessage="1" sqref="K1103">
      <formula1>OFFSET($X$1, MATCH(J1103, $Y$2:$Y$13, 0), , COUNTIF($Y$1:$Y$13, J1103),)</formula1>
    </dataValidation>
    <dataValidation type="list" allowBlank="1" showInputMessage="1" showErrorMessage="1" sqref="L1103">
      <formula1>OFFSET($Z$1, MATCH(J1103, $AA$2:$AA$13, 0), , COUNTIF($AA$1:$AA$13, J1103),)</formula1>
    </dataValidation>
    <dataValidation type="list" allowBlank="1" showInputMessage="1" showErrorMessage="1" sqref="M1103">
      <formula1>OFFSET($AB$1, MATCH(J1103, $AC$2:$AC$11, 0), , COUNTIF($AC$1:$AC$11, J1103),)</formula1>
    </dataValidation>
    <dataValidation type="list" allowBlank="1" showInputMessage="1" showErrorMessage="1" sqref="H1104">
      <formula1>OFFSET($T$1, MATCH(G1104, $U$2:$U$13, 0), , COUNTIF($U$1:$U$13, G1104),)</formula1>
    </dataValidation>
    <dataValidation type="list" allowBlank="1" showInputMessage="1" showErrorMessage="1" sqref="I1104">
      <formula1>OFFSET($V$1, MATCH(G1104, $W$2:$W$11, 0), , COUNTIF($W$1:$W$11, G1104),)</formula1>
    </dataValidation>
    <dataValidation type="list" allowBlank="1" showInputMessage="1" showErrorMessage="1" sqref="K1104">
      <formula1>OFFSET($X$1, MATCH(J1104, $Y$2:$Y$13, 0), , COUNTIF($Y$1:$Y$13, J1104),)</formula1>
    </dataValidation>
    <dataValidation type="list" allowBlank="1" showInputMessage="1" showErrorMessage="1" sqref="L1104">
      <formula1>OFFSET($Z$1, MATCH(J1104, $AA$2:$AA$13, 0), , COUNTIF($AA$1:$AA$13, J1104),)</formula1>
    </dataValidation>
    <dataValidation type="list" allowBlank="1" showInputMessage="1" showErrorMessage="1" sqref="M1104">
      <formula1>OFFSET($AB$1, MATCH(J1104, $AC$2:$AC$11, 0), , COUNTIF($AC$1:$AC$11, J1104),)</formula1>
    </dataValidation>
    <dataValidation type="list" allowBlank="1" showInputMessage="1" showErrorMessage="1" sqref="H1105">
      <formula1>OFFSET($T$1, MATCH(G1105, $U$2:$U$13, 0), , COUNTIF($U$1:$U$13, G1105),)</formula1>
    </dataValidation>
    <dataValidation type="list" allowBlank="1" showInputMessage="1" showErrorMessage="1" sqref="I1105">
      <formula1>OFFSET($V$1, MATCH(G1105, $W$2:$W$11, 0), , COUNTIF($W$1:$W$11, G1105),)</formula1>
    </dataValidation>
    <dataValidation type="list" allowBlank="1" showInputMessage="1" showErrorMessage="1" sqref="K1105">
      <formula1>OFFSET($X$1, MATCH(J1105, $Y$2:$Y$13, 0), , COUNTIF($Y$1:$Y$13, J1105),)</formula1>
    </dataValidation>
    <dataValidation type="list" allowBlank="1" showInputMessage="1" showErrorMessage="1" sqref="L1105">
      <formula1>OFFSET($Z$1, MATCH(J1105, $AA$2:$AA$13, 0), , COUNTIF($AA$1:$AA$13, J1105),)</formula1>
    </dataValidation>
    <dataValidation type="list" allowBlank="1" showInputMessage="1" showErrorMessage="1" sqref="M1105">
      <formula1>OFFSET($AB$1, MATCH(J1105, $AC$2:$AC$11, 0), , COUNTIF($AC$1:$AC$11, J1105),)</formula1>
    </dataValidation>
    <dataValidation type="list" allowBlank="1" showInputMessage="1" showErrorMessage="1" sqref="H1106">
      <formula1>OFFSET($T$1, MATCH(G1106, $U$2:$U$13, 0), , COUNTIF($U$1:$U$13, G1106),)</formula1>
    </dataValidation>
    <dataValidation type="list" allowBlank="1" showInputMessage="1" showErrorMessage="1" sqref="I1106">
      <formula1>OFFSET($V$1, MATCH(G1106, $W$2:$W$11, 0), , COUNTIF($W$1:$W$11, G1106),)</formula1>
    </dataValidation>
    <dataValidation type="list" allowBlank="1" showInputMessage="1" showErrorMessage="1" sqref="K1106">
      <formula1>OFFSET($X$1, MATCH(J1106, $Y$2:$Y$13, 0), , COUNTIF($Y$1:$Y$13, J1106),)</formula1>
    </dataValidation>
    <dataValidation type="list" allowBlank="1" showInputMessage="1" showErrorMessage="1" sqref="L1106">
      <formula1>OFFSET($Z$1, MATCH(J1106, $AA$2:$AA$13, 0), , COUNTIF($AA$1:$AA$13, J1106),)</formula1>
    </dataValidation>
    <dataValidation type="list" allowBlank="1" showInputMessage="1" showErrorMessage="1" sqref="M1106">
      <formula1>OFFSET($AB$1, MATCH(J1106, $AC$2:$AC$11, 0), , COUNTIF($AC$1:$AC$11, J1106),)</formula1>
    </dataValidation>
    <dataValidation type="list" allowBlank="1" showInputMessage="1" showErrorMessage="1" sqref="H1107">
      <formula1>OFFSET($T$1, MATCH(G1107, $U$2:$U$13, 0), , COUNTIF($U$1:$U$13, G1107),)</formula1>
    </dataValidation>
    <dataValidation type="list" allowBlank="1" showInputMessage="1" showErrorMessage="1" sqref="I1107">
      <formula1>OFFSET($V$1, MATCH(G1107, $W$2:$W$11, 0), , COUNTIF($W$1:$W$11, G1107),)</formula1>
    </dataValidation>
    <dataValidation type="list" allowBlank="1" showInputMessage="1" showErrorMessage="1" sqref="K1107">
      <formula1>OFFSET($X$1, MATCH(J1107, $Y$2:$Y$13, 0), , COUNTIF($Y$1:$Y$13, J1107),)</formula1>
    </dataValidation>
    <dataValidation type="list" allowBlank="1" showInputMessage="1" showErrorMessage="1" sqref="L1107">
      <formula1>OFFSET($Z$1, MATCH(J1107, $AA$2:$AA$13, 0), , COUNTIF($AA$1:$AA$13, J1107),)</formula1>
    </dataValidation>
    <dataValidation type="list" allowBlank="1" showInputMessage="1" showErrorMessage="1" sqref="M1107">
      <formula1>OFFSET($AB$1, MATCH(J1107, $AC$2:$AC$11, 0), , COUNTIF($AC$1:$AC$11, J1107),)</formula1>
    </dataValidation>
    <dataValidation type="list" allowBlank="1" showInputMessage="1" showErrorMessage="1" sqref="H1108">
      <formula1>OFFSET($T$1, MATCH(G1108, $U$2:$U$13, 0), , COUNTIF($U$1:$U$13, G1108),)</formula1>
    </dataValidation>
    <dataValidation type="list" allowBlank="1" showInputMessage="1" showErrorMessage="1" sqref="I1108">
      <formula1>OFFSET($V$1, MATCH(G1108, $W$2:$W$11, 0), , COUNTIF($W$1:$W$11, G1108),)</formula1>
    </dataValidation>
    <dataValidation type="list" allowBlank="1" showInputMessage="1" showErrorMessage="1" sqref="K1108">
      <formula1>OFFSET($X$1, MATCH(J1108, $Y$2:$Y$13, 0), , COUNTIF($Y$1:$Y$13, J1108),)</formula1>
    </dataValidation>
    <dataValidation type="list" allowBlank="1" showInputMessage="1" showErrorMessage="1" sqref="L1108">
      <formula1>OFFSET($Z$1, MATCH(J1108, $AA$2:$AA$13, 0), , COUNTIF($AA$1:$AA$13, J1108),)</formula1>
    </dataValidation>
    <dataValidation type="list" allowBlank="1" showInputMessage="1" showErrorMessage="1" sqref="M1108">
      <formula1>OFFSET($AB$1, MATCH(J1108, $AC$2:$AC$11, 0), , COUNTIF($AC$1:$AC$11, J1108),)</formula1>
    </dataValidation>
    <dataValidation type="list" allowBlank="1" showInputMessage="1" showErrorMessage="1" sqref="H1109">
      <formula1>OFFSET($T$1, MATCH(G1109, $U$2:$U$13, 0), , COUNTIF($U$1:$U$13, G1109),)</formula1>
    </dataValidation>
    <dataValidation type="list" allowBlank="1" showInputMessage="1" showErrorMessage="1" sqref="I1109">
      <formula1>OFFSET($V$1, MATCH(G1109, $W$2:$W$11, 0), , COUNTIF($W$1:$W$11, G1109),)</formula1>
    </dataValidation>
    <dataValidation type="list" allowBlank="1" showInputMessage="1" showErrorMessage="1" sqref="K1109">
      <formula1>OFFSET($X$1, MATCH(J1109, $Y$2:$Y$13, 0), , COUNTIF($Y$1:$Y$13, J1109),)</formula1>
    </dataValidation>
    <dataValidation type="list" allowBlank="1" showInputMessage="1" showErrorMessage="1" sqref="L1109">
      <formula1>OFFSET($Z$1, MATCH(J1109, $AA$2:$AA$13, 0), , COUNTIF($AA$1:$AA$13, J1109),)</formula1>
    </dataValidation>
    <dataValidation type="list" allowBlank="1" showInputMessage="1" showErrorMessage="1" sqref="M1109">
      <formula1>OFFSET($AB$1, MATCH(J1109, $AC$2:$AC$11, 0), , COUNTIF($AC$1:$AC$11, J1109),)</formula1>
    </dataValidation>
    <dataValidation type="list" allowBlank="1" showInputMessage="1" showErrorMessage="1" sqref="H1110">
      <formula1>OFFSET($T$1, MATCH(G1110, $U$2:$U$13, 0), , COUNTIF($U$1:$U$13, G1110),)</formula1>
    </dataValidation>
    <dataValidation type="list" allowBlank="1" showInputMessage="1" showErrorMessage="1" sqref="I1110">
      <formula1>OFFSET($V$1, MATCH(G1110, $W$2:$W$11, 0), , COUNTIF($W$1:$W$11, G1110),)</formula1>
    </dataValidation>
    <dataValidation type="list" allowBlank="1" showInputMessage="1" showErrorMessage="1" sqref="K1110">
      <formula1>OFFSET($X$1, MATCH(J1110, $Y$2:$Y$13, 0), , COUNTIF($Y$1:$Y$13, J1110),)</formula1>
    </dataValidation>
    <dataValidation type="list" allowBlank="1" showInputMessage="1" showErrorMessage="1" sqref="L1110">
      <formula1>OFFSET($Z$1, MATCH(J1110, $AA$2:$AA$13, 0), , COUNTIF($AA$1:$AA$13, J1110),)</formula1>
    </dataValidation>
    <dataValidation type="list" allowBlank="1" showInputMessage="1" showErrorMessage="1" sqref="M1110">
      <formula1>OFFSET($AB$1, MATCH(J1110, $AC$2:$AC$11, 0), , COUNTIF($AC$1:$AC$11, J1110),)</formula1>
    </dataValidation>
    <dataValidation type="list" allowBlank="1" showInputMessage="1" showErrorMessage="1" sqref="H1111">
      <formula1>OFFSET($T$1, MATCH(G1111, $U$2:$U$13, 0), , COUNTIF($U$1:$U$13, G1111),)</formula1>
    </dataValidation>
    <dataValidation type="list" allowBlank="1" showInputMessage="1" showErrorMessage="1" sqref="I1111">
      <formula1>OFFSET($V$1, MATCH(G1111, $W$2:$W$11, 0), , COUNTIF($W$1:$W$11, G1111),)</formula1>
    </dataValidation>
    <dataValidation type="list" allowBlank="1" showInputMessage="1" showErrorMessage="1" sqref="K1111">
      <formula1>OFFSET($X$1, MATCH(J1111, $Y$2:$Y$13, 0), , COUNTIF($Y$1:$Y$13, J1111),)</formula1>
    </dataValidation>
    <dataValidation type="list" allowBlank="1" showInputMessage="1" showErrorMessage="1" sqref="L1111">
      <formula1>OFFSET($Z$1, MATCH(J1111, $AA$2:$AA$13, 0), , COUNTIF($AA$1:$AA$13, J1111),)</formula1>
    </dataValidation>
    <dataValidation type="list" allowBlank="1" showInputMessage="1" showErrorMessage="1" sqref="M1111">
      <formula1>OFFSET($AB$1, MATCH(J1111, $AC$2:$AC$11, 0), , COUNTIF($AC$1:$AC$11, J1111),)</formula1>
    </dataValidation>
    <dataValidation type="list" allowBlank="1" showInputMessage="1" showErrorMessage="1" sqref="H1112">
      <formula1>OFFSET($T$1, MATCH(G1112, $U$2:$U$13, 0), , COUNTIF($U$1:$U$13, G1112),)</formula1>
    </dataValidation>
    <dataValidation type="list" allowBlank="1" showInputMessage="1" showErrorMessage="1" sqref="I1112">
      <formula1>OFFSET($V$1, MATCH(G1112, $W$2:$W$11, 0), , COUNTIF($W$1:$W$11, G1112),)</formula1>
    </dataValidation>
    <dataValidation type="list" allowBlank="1" showInputMessage="1" showErrorMessage="1" sqref="K1112">
      <formula1>OFFSET($X$1, MATCH(J1112, $Y$2:$Y$13, 0), , COUNTIF($Y$1:$Y$13, J1112),)</formula1>
    </dataValidation>
    <dataValidation type="list" allowBlank="1" showInputMessage="1" showErrorMessage="1" sqref="L1112">
      <formula1>OFFSET($Z$1, MATCH(J1112, $AA$2:$AA$13, 0), , COUNTIF($AA$1:$AA$13, J1112),)</formula1>
    </dataValidation>
    <dataValidation type="list" allowBlank="1" showInputMessage="1" showErrorMessage="1" sqref="M1112">
      <formula1>OFFSET($AB$1, MATCH(J1112, $AC$2:$AC$11, 0), , COUNTIF($AC$1:$AC$11, J1112),)</formula1>
    </dataValidation>
    <dataValidation type="list" allowBlank="1" showInputMessage="1" showErrorMessage="1" sqref="H1113">
      <formula1>OFFSET($T$1, MATCH(G1113, $U$2:$U$13, 0), , COUNTIF($U$1:$U$13, G1113),)</formula1>
    </dataValidation>
    <dataValidation type="list" allowBlank="1" showInputMessage="1" showErrorMessage="1" sqref="I1113">
      <formula1>OFFSET($V$1, MATCH(G1113, $W$2:$W$11, 0), , COUNTIF($W$1:$W$11, G1113),)</formula1>
    </dataValidation>
    <dataValidation type="list" allowBlank="1" showInputMessage="1" showErrorMessage="1" sqref="K1113">
      <formula1>OFFSET($X$1, MATCH(J1113, $Y$2:$Y$13, 0), , COUNTIF($Y$1:$Y$13, J1113),)</formula1>
    </dataValidation>
    <dataValidation type="list" allowBlank="1" showInputMessage="1" showErrorMessage="1" sqref="L1113">
      <formula1>OFFSET($Z$1, MATCH(J1113, $AA$2:$AA$13, 0), , COUNTIF($AA$1:$AA$13, J1113),)</formula1>
    </dataValidation>
    <dataValidation type="list" allowBlank="1" showInputMessage="1" showErrorMessage="1" sqref="M1113">
      <formula1>OFFSET($AB$1, MATCH(J1113, $AC$2:$AC$11, 0), , COUNTIF($AC$1:$AC$11, J1113),)</formula1>
    </dataValidation>
    <dataValidation type="list" allowBlank="1" showInputMessage="1" showErrorMessage="1" sqref="H1114">
      <formula1>OFFSET($T$1, MATCH(G1114, $U$2:$U$13, 0), , COUNTIF($U$1:$U$13, G1114),)</formula1>
    </dataValidation>
    <dataValidation type="list" allowBlank="1" showInputMessage="1" showErrorMessage="1" sqref="I1114">
      <formula1>OFFSET($V$1, MATCH(G1114, $W$2:$W$11, 0), , COUNTIF($W$1:$W$11, G1114),)</formula1>
    </dataValidation>
    <dataValidation type="list" allowBlank="1" showInputMessage="1" showErrorMessage="1" sqref="K1114">
      <formula1>OFFSET($X$1, MATCH(J1114, $Y$2:$Y$13, 0), , COUNTIF($Y$1:$Y$13, J1114),)</formula1>
    </dataValidation>
    <dataValidation type="list" allowBlank="1" showInputMessage="1" showErrorMessage="1" sqref="L1114">
      <formula1>OFFSET($Z$1, MATCH(J1114, $AA$2:$AA$13, 0), , COUNTIF($AA$1:$AA$13, J1114),)</formula1>
    </dataValidation>
    <dataValidation type="list" allowBlank="1" showInputMessage="1" showErrorMessage="1" sqref="M1114">
      <formula1>OFFSET($AB$1, MATCH(J1114, $AC$2:$AC$11, 0), , COUNTIF($AC$1:$AC$11, J1114),)</formula1>
    </dataValidation>
    <dataValidation type="list" allowBlank="1" showInputMessage="1" showErrorMessage="1" sqref="H1115">
      <formula1>OFFSET($T$1, MATCH(G1115, $U$2:$U$13, 0), , COUNTIF($U$1:$U$13, G1115),)</formula1>
    </dataValidation>
    <dataValidation type="list" allowBlank="1" showInputMessage="1" showErrorMessage="1" sqref="I1115">
      <formula1>OFFSET($V$1, MATCH(G1115, $W$2:$W$11, 0), , COUNTIF($W$1:$W$11, G1115),)</formula1>
    </dataValidation>
    <dataValidation type="list" allowBlank="1" showInputMessage="1" showErrorMessage="1" sqref="K1115">
      <formula1>OFFSET($X$1, MATCH(J1115, $Y$2:$Y$13, 0), , COUNTIF($Y$1:$Y$13, J1115),)</formula1>
    </dataValidation>
    <dataValidation type="list" allowBlank="1" showInputMessage="1" showErrorMessage="1" sqref="L1115">
      <formula1>OFFSET($Z$1, MATCH(J1115, $AA$2:$AA$13, 0), , COUNTIF($AA$1:$AA$13, J1115),)</formula1>
    </dataValidation>
    <dataValidation type="list" allowBlank="1" showInputMessage="1" showErrorMessage="1" sqref="M1115">
      <formula1>OFFSET($AB$1, MATCH(J1115, $AC$2:$AC$11, 0), , COUNTIF($AC$1:$AC$11, J1115),)</formula1>
    </dataValidation>
    <dataValidation type="list" allowBlank="1" showInputMessage="1" showErrorMessage="1" sqref="H1116">
      <formula1>OFFSET($T$1, MATCH(G1116, $U$2:$U$13, 0), , COUNTIF($U$1:$U$13, G1116),)</formula1>
    </dataValidation>
    <dataValidation type="list" allowBlank="1" showInputMessage="1" showErrorMessage="1" sqref="I1116">
      <formula1>OFFSET($V$1, MATCH(G1116, $W$2:$W$11, 0), , COUNTIF($W$1:$W$11, G1116),)</formula1>
    </dataValidation>
    <dataValidation type="list" allowBlank="1" showInputMessage="1" showErrorMessage="1" sqref="K1116">
      <formula1>OFFSET($X$1, MATCH(J1116, $Y$2:$Y$13, 0), , COUNTIF($Y$1:$Y$13, J1116),)</formula1>
    </dataValidation>
    <dataValidation type="list" allowBlank="1" showInputMessage="1" showErrorMessage="1" sqref="L1116">
      <formula1>OFFSET($Z$1, MATCH(J1116, $AA$2:$AA$13, 0), , COUNTIF($AA$1:$AA$13, J1116),)</formula1>
    </dataValidation>
    <dataValidation type="list" allowBlank="1" showInputMessage="1" showErrorMessage="1" sqref="M1116">
      <formula1>OFFSET($AB$1, MATCH(J1116, $AC$2:$AC$11, 0), , COUNTIF($AC$1:$AC$11, J1116),)</formula1>
    </dataValidation>
    <dataValidation type="list" allowBlank="1" showInputMessage="1" showErrorMessage="1" sqref="H1117">
      <formula1>OFFSET($T$1, MATCH(G1117, $U$2:$U$13, 0), , COUNTIF($U$1:$U$13, G1117),)</formula1>
    </dataValidation>
    <dataValidation type="list" allowBlank="1" showInputMessage="1" showErrorMessage="1" sqref="I1117">
      <formula1>OFFSET($V$1, MATCH(G1117, $W$2:$W$11, 0), , COUNTIF($W$1:$W$11, G1117),)</formula1>
    </dataValidation>
    <dataValidation type="list" allowBlank="1" showInputMessage="1" showErrorMessage="1" sqref="K1117">
      <formula1>OFFSET($X$1, MATCH(J1117, $Y$2:$Y$13, 0), , COUNTIF($Y$1:$Y$13, J1117),)</formula1>
    </dataValidation>
    <dataValidation type="list" allowBlank="1" showInputMessage="1" showErrorMessage="1" sqref="L1117">
      <formula1>OFFSET($Z$1, MATCH(J1117, $AA$2:$AA$13, 0), , COUNTIF($AA$1:$AA$13, J1117),)</formula1>
    </dataValidation>
    <dataValidation type="list" allowBlank="1" showInputMessage="1" showErrorMessage="1" sqref="M1117">
      <formula1>OFFSET($AB$1, MATCH(J1117, $AC$2:$AC$11, 0), , COUNTIF($AC$1:$AC$11, J1117),)</formula1>
    </dataValidation>
    <dataValidation type="list" allowBlank="1" showInputMessage="1" showErrorMessage="1" sqref="H1118">
      <formula1>OFFSET($T$1, MATCH(G1118, $U$2:$U$13, 0), , COUNTIF($U$1:$U$13, G1118),)</formula1>
    </dataValidation>
    <dataValidation type="list" allowBlank="1" showInputMessage="1" showErrorMessage="1" sqref="I1118">
      <formula1>OFFSET($V$1, MATCH(G1118, $W$2:$W$11, 0), , COUNTIF($W$1:$W$11, G1118),)</formula1>
    </dataValidation>
    <dataValidation type="list" allowBlank="1" showInputMessage="1" showErrorMessage="1" sqref="K1118">
      <formula1>OFFSET($X$1, MATCH(J1118, $Y$2:$Y$13, 0), , COUNTIF($Y$1:$Y$13, J1118),)</formula1>
    </dataValidation>
    <dataValidation type="list" allowBlank="1" showInputMessage="1" showErrorMessage="1" sqref="L1118">
      <formula1>OFFSET($Z$1, MATCH(J1118, $AA$2:$AA$13, 0), , COUNTIF($AA$1:$AA$13, J1118),)</formula1>
    </dataValidation>
    <dataValidation type="list" allowBlank="1" showInputMessage="1" showErrorMessage="1" sqref="M1118">
      <formula1>OFFSET($AB$1, MATCH(J1118, $AC$2:$AC$11, 0), , COUNTIF($AC$1:$AC$11, J1118),)</formula1>
    </dataValidation>
    <dataValidation type="list" allowBlank="1" showInputMessage="1" showErrorMessage="1" sqref="H1119">
      <formula1>OFFSET($T$1, MATCH(G1119, $U$2:$U$13, 0), , COUNTIF($U$1:$U$13, G1119),)</formula1>
    </dataValidation>
    <dataValidation type="list" allowBlank="1" showInputMessage="1" showErrorMessage="1" sqref="I1119">
      <formula1>OFFSET($V$1, MATCH(G1119, $W$2:$W$11, 0), , COUNTIF($W$1:$W$11, G1119),)</formula1>
    </dataValidation>
    <dataValidation type="list" allowBlank="1" showInputMessage="1" showErrorMessage="1" sqref="K1119">
      <formula1>OFFSET($X$1, MATCH(J1119, $Y$2:$Y$13, 0), , COUNTIF($Y$1:$Y$13, J1119),)</formula1>
    </dataValidation>
    <dataValidation type="list" allowBlank="1" showInputMessage="1" showErrorMessage="1" sqref="L1119">
      <formula1>OFFSET($Z$1, MATCH(J1119, $AA$2:$AA$13, 0), , COUNTIF($AA$1:$AA$13, J1119),)</formula1>
    </dataValidation>
    <dataValidation type="list" allowBlank="1" showInputMessage="1" showErrorMessage="1" sqref="M1119">
      <formula1>OFFSET($AB$1, MATCH(J1119, $AC$2:$AC$11, 0), , COUNTIF($AC$1:$AC$11, J1119),)</formula1>
    </dataValidation>
    <dataValidation type="list" allowBlank="1" showInputMessage="1" showErrorMessage="1" sqref="H1120">
      <formula1>OFFSET($T$1, MATCH(G1120, $U$2:$U$13, 0), , COUNTIF($U$1:$U$13, G1120),)</formula1>
    </dataValidation>
    <dataValidation type="list" allowBlank="1" showInputMessage="1" showErrorMessage="1" sqref="I1120">
      <formula1>OFFSET($V$1, MATCH(G1120, $W$2:$W$11, 0), , COUNTIF($W$1:$W$11, G1120),)</formula1>
    </dataValidation>
    <dataValidation type="list" allowBlank="1" showInputMessage="1" showErrorMessage="1" sqref="K1120">
      <formula1>OFFSET($X$1, MATCH(J1120, $Y$2:$Y$13, 0), , COUNTIF($Y$1:$Y$13, J1120),)</formula1>
    </dataValidation>
    <dataValidation type="list" allowBlank="1" showInputMessage="1" showErrorMessage="1" sqref="L1120">
      <formula1>OFFSET($Z$1, MATCH(J1120, $AA$2:$AA$13, 0), , COUNTIF($AA$1:$AA$13, J1120),)</formula1>
    </dataValidation>
    <dataValidation type="list" allowBlank="1" showInputMessage="1" showErrorMessage="1" sqref="M1120">
      <formula1>OFFSET($AB$1, MATCH(J1120, $AC$2:$AC$11, 0), , COUNTIF($AC$1:$AC$11, J1120),)</formula1>
    </dataValidation>
    <dataValidation type="list" allowBlank="1" showInputMessage="1" showErrorMessage="1" sqref="H1121">
      <formula1>OFFSET($T$1, MATCH(G1121, $U$2:$U$13, 0), , COUNTIF($U$1:$U$13, G1121),)</formula1>
    </dataValidation>
    <dataValidation type="list" allowBlank="1" showInputMessage="1" showErrorMessage="1" sqref="I1121">
      <formula1>OFFSET($V$1, MATCH(G1121, $W$2:$W$11, 0), , COUNTIF($W$1:$W$11, G1121),)</formula1>
    </dataValidation>
    <dataValidation type="list" allowBlank="1" showInputMessage="1" showErrorMessage="1" sqref="K1121">
      <formula1>OFFSET($X$1, MATCH(J1121, $Y$2:$Y$13, 0), , COUNTIF($Y$1:$Y$13, J1121),)</formula1>
    </dataValidation>
    <dataValidation type="list" allowBlank="1" showInputMessage="1" showErrorMessage="1" sqref="L1121">
      <formula1>OFFSET($Z$1, MATCH(J1121, $AA$2:$AA$13, 0), , COUNTIF($AA$1:$AA$13, J1121),)</formula1>
    </dataValidation>
    <dataValidation type="list" allowBlank="1" showInputMessage="1" showErrorMessage="1" sqref="M1121">
      <formula1>OFFSET($AB$1, MATCH(J1121, $AC$2:$AC$11, 0), , COUNTIF($AC$1:$AC$11, J1121),)</formula1>
    </dataValidation>
    <dataValidation type="list" allowBlank="1" showInputMessage="1" showErrorMessage="1" sqref="H1122">
      <formula1>OFFSET($T$1, MATCH(G1122, $U$2:$U$13, 0), , COUNTIF($U$1:$U$13, G1122),)</formula1>
    </dataValidation>
    <dataValidation type="list" allowBlank="1" showInputMessage="1" showErrorMessage="1" sqref="I1122">
      <formula1>OFFSET($V$1, MATCH(G1122, $W$2:$W$11, 0), , COUNTIF($W$1:$W$11, G1122),)</formula1>
    </dataValidation>
    <dataValidation type="list" allowBlank="1" showInputMessage="1" showErrorMessage="1" sqref="K1122">
      <formula1>OFFSET($X$1, MATCH(J1122, $Y$2:$Y$13, 0), , COUNTIF($Y$1:$Y$13, J1122),)</formula1>
    </dataValidation>
    <dataValidation type="list" allowBlank="1" showInputMessage="1" showErrorMessage="1" sqref="L1122">
      <formula1>OFFSET($Z$1, MATCH(J1122, $AA$2:$AA$13, 0), , COUNTIF($AA$1:$AA$13, J1122),)</formula1>
    </dataValidation>
    <dataValidation type="list" allowBlank="1" showInputMessage="1" showErrorMessage="1" sqref="M1122">
      <formula1>OFFSET($AB$1, MATCH(J1122, $AC$2:$AC$11, 0), , COUNTIF($AC$1:$AC$11, J1122),)</formula1>
    </dataValidation>
    <dataValidation type="list" allowBlank="1" showInputMessage="1" showErrorMessage="1" sqref="H1123">
      <formula1>OFFSET($T$1, MATCH(G1123, $U$2:$U$13, 0), , COUNTIF($U$1:$U$13, G1123),)</formula1>
    </dataValidation>
    <dataValidation type="list" allowBlank="1" showInputMessage="1" showErrorMessage="1" sqref="I1123">
      <formula1>OFFSET($V$1, MATCH(G1123, $W$2:$W$11, 0), , COUNTIF($W$1:$W$11, G1123),)</formula1>
    </dataValidation>
    <dataValidation type="list" allowBlank="1" showInputMessage="1" showErrorMessage="1" sqref="K1123">
      <formula1>OFFSET($X$1, MATCH(J1123, $Y$2:$Y$13, 0), , COUNTIF($Y$1:$Y$13, J1123),)</formula1>
    </dataValidation>
    <dataValidation type="list" allowBlank="1" showInputMessage="1" showErrorMessage="1" sqref="L1123">
      <formula1>OFFSET($Z$1, MATCH(J1123, $AA$2:$AA$13, 0), , COUNTIF($AA$1:$AA$13, J1123),)</formula1>
    </dataValidation>
    <dataValidation type="list" allowBlank="1" showInputMessage="1" showErrorMessage="1" sqref="M1123">
      <formula1>OFFSET($AB$1, MATCH(J1123, $AC$2:$AC$11, 0), , COUNTIF($AC$1:$AC$11, J1123),)</formula1>
    </dataValidation>
    <dataValidation type="list" allowBlank="1" showInputMessage="1" showErrorMessage="1" sqref="H1124">
      <formula1>OFFSET($T$1, MATCH(G1124, $U$2:$U$13, 0), , COUNTIF($U$1:$U$13, G1124),)</formula1>
    </dataValidation>
    <dataValidation type="list" allowBlank="1" showInputMessage="1" showErrorMessage="1" sqref="I1124">
      <formula1>OFFSET($V$1, MATCH(G1124, $W$2:$W$11, 0), , COUNTIF($W$1:$W$11, G1124),)</formula1>
    </dataValidation>
    <dataValidation type="list" allowBlank="1" showInputMessage="1" showErrorMessage="1" sqref="K1124">
      <formula1>OFFSET($X$1, MATCH(J1124, $Y$2:$Y$13, 0), , COUNTIF($Y$1:$Y$13, J1124),)</formula1>
    </dataValidation>
    <dataValidation type="list" allowBlank="1" showInputMessage="1" showErrorMessage="1" sqref="L1124">
      <formula1>OFFSET($Z$1, MATCH(J1124, $AA$2:$AA$13, 0), , COUNTIF($AA$1:$AA$13, J1124),)</formula1>
    </dataValidation>
    <dataValidation type="list" allowBlank="1" showInputMessage="1" showErrorMessage="1" sqref="M1124">
      <formula1>OFFSET($AB$1, MATCH(J1124, $AC$2:$AC$11, 0), , COUNTIF($AC$1:$AC$11, J1124),)</formula1>
    </dataValidation>
    <dataValidation type="list" allowBlank="1" showInputMessage="1" showErrorMessage="1" sqref="H1125">
      <formula1>OFFSET($T$1, MATCH(G1125, $U$2:$U$13, 0), , COUNTIF($U$1:$U$13, G1125),)</formula1>
    </dataValidation>
    <dataValidation type="list" allowBlank="1" showInputMessage="1" showErrorMessage="1" sqref="I1125">
      <formula1>OFFSET($V$1, MATCH(G1125, $W$2:$W$11, 0), , COUNTIF($W$1:$W$11, G1125),)</formula1>
    </dataValidation>
    <dataValidation type="list" allowBlank="1" showInputMessage="1" showErrorMessage="1" sqref="K1125">
      <formula1>OFFSET($X$1, MATCH(J1125, $Y$2:$Y$13, 0), , COUNTIF($Y$1:$Y$13, J1125),)</formula1>
    </dataValidation>
    <dataValidation type="list" allowBlank="1" showInputMessage="1" showErrorMessage="1" sqref="L1125">
      <formula1>OFFSET($Z$1, MATCH(J1125, $AA$2:$AA$13, 0), , COUNTIF($AA$1:$AA$13, J1125),)</formula1>
    </dataValidation>
    <dataValidation type="list" allowBlank="1" showInputMessage="1" showErrorMessage="1" sqref="M1125">
      <formula1>OFFSET($AB$1, MATCH(J1125, $AC$2:$AC$11, 0), , COUNTIF($AC$1:$AC$11, J1125),)</formula1>
    </dataValidation>
    <dataValidation type="list" allowBlank="1" showInputMessage="1" showErrorMessage="1" sqref="H1126">
      <formula1>OFFSET($T$1, MATCH(G1126, $U$2:$U$13, 0), , COUNTIF($U$1:$U$13, G1126),)</formula1>
    </dataValidation>
    <dataValidation type="list" allowBlank="1" showInputMessage="1" showErrorMessage="1" sqref="I1126">
      <formula1>OFFSET($V$1, MATCH(G1126, $W$2:$W$11, 0), , COUNTIF($W$1:$W$11, G1126),)</formula1>
    </dataValidation>
    <dataValidation type="list" allowBlank="1" showInputMessage="1" showErrorMessage="1" sqref="K1126">
      <formula1>OFFSET($X$1, MATCH(J1126, $Y$2:$Y$13, 0), , COUNTIF($Y$1:$Y$13, J1126),)</formula1>
    </dataValidation>
    <dataValidation type="list" allowBlank="1" showInputMessage="1" showErrorMessage="1" sqref="L1126">
      <formula1>OFFSET($Z$1, MATCH(J1126, $AA$2:$AA$13, 0), , COUNTIF($AA$1:$AA$13, J1126),)</formula1>
    </dataValidation>
    <dataValidation type="list" allowBlank="1" showInputMessage="1" showErrorMessage="1" sqref="M1126">
      <formula1>OFFSET($AB$1, MATCH(J1126, $AC$2:$AC$11, 0), , COUNTIF($AC$1:$AC$11, J1126),)</formula1>
    </dataValidation>
    <dataValidation type="list" allowBlank="1" showInputMessage="1" showErrorMessage="1" sqref="H1127">
      <formula1>OFFSET($T$1, MATCH(G1127, $U$2:$U$13, 0), , COUNTIF($U$1:$U$13, G1127),)</formula1>
    </dataValidation>
    <dataValidation type="list" allowBlank="1" showInputMessage="1" showErrorMessage="1" sqref="I1127">
      <formula1>OFFSET($V$1, MATCH(G1127, $W$2:$W$11, 0), , COUNTIF($W$1:$W$11, G1127),)</formula1>
    </dataValidation>
    <dataValidation type="list" allowBlank="1" showInputMessage="1" showErrorMessage="1" sqref="K1127">
      <formula1>OFFSET($X$1, MATCH(J1127, $Y$2:$Y$13, 0), , COUNTIF($Y$1:$Y$13, J1127),)</formula1>
    </dataValidation>
    <dataValidation type="list" allowBlank="1" showInputMessage="1" showErrorMessage="1" sqref="L1127">
      <formula1>OFFSET($Z$1, MATCH(J1127, $AA$2:$AA$13, 0), , COUNTIF($AA$1:$AA$13, J1127),)</formula1>
    </dataValidation>
    <dataValidation type="list" allowBlank="1" showInputMessage="1" showErrorMessage="1" sqref="M1127">
      <formula1>OFFSET($AB$1, MATCH(J1127, $AC$2:$AC$11, 0), , COUNTIF($AC$1:$AC$11, J1127),)</formula1>
    </dataValidation>
    <dataValidation type="list" allowBlank="1" showInputMessage="1" showErrorMessage="1" sqref="H1128">
      <formula1>OFFSET($T$1, MATCH(G1128, $U$2:$U$13, 0), , COUNTIF($U$1:$U$13, G1128),)</formula1>
    </dataValidation>
    <dataValidation type="list" allowBlank="1" showInputMessage="1" showErrorMessage="1" sqref="I1128">
      <formula1>OFFSET($V$1, MATCH(G1128, $W$2:$W$11, 0), , COUNTIF($W$1:$W$11, G1128),)</formula1>
    </dataValidation>
    <dataValidation type="list" allowBlank="1" showInputMessage="1" showErrorMessage="1" sqref="K1128">
      <formula1>OFFSET($X$1, MATCH(J1128, $Y$2:$Y$13, 0), , COUNTIF($Y$1:$Y$13, J1128),)</formula1>
    </dataValidation>
    <dataValidation type="list" allowBlank="1" showInputMessage="1" showErrorMessage="1" sqref="L1128">
      <formula1>OFFSET($Z$1, MATCH(J1128, $AA$2:$AA$13, 0), , COUNTIF($AA$1:$AA$13, J1128),)</formula1>
    </dataValidation>
    <dataValidation type="list" allowBlank="1" showInputMessage="1" showErrorMessage="1" sqref="M1128">
      <formula1>OFFSET($AB$1, MATCH(J1128, $AC$2:$AC$11, 0), , COUNTIF($AC$1:$AC$11, J1128),)</formula1>
    </dataValidation>
    <dataValidation type="list" allowBlank="1" showInputMessage="1" showErrorMessage="1" sqref="H1129">
      <formula1>OFFSET($T$1, MATCH(G1129, $U$2:$U$13, 0), , COUNTIF($U$1:$U$13, G1129),)</formula1>
    </dataValidation>
    <dataValidation type="list" allowBlank="1" showInputMessage="1" showErrorMessage="1" sqref="I1129">
      <formula1>OFFSET($V$1, MATCH(G1129, $W$2:$W$11, 0), , COUNTIF($W$1:$W$11, G1129),)</formula1>
    </dataValidation>
    <dataValidation type="list" allowBlank="1" showInputMessage="1" showErrorMessage="1" sqref="K1129">
      <formula1>OFFSET($X$1, MATCH(J1129, $Y$2:$Y$13, 0), , COUNTIF($Y$1:$Y$13, J1129),)</formula1>
    </dataValidation>
    <dataValidation type="list" allowBlank="1" showInputMessage="1" showErrorMessage="1" sqref="L1129">
      <formula1>OFFSET($Z$1, MATCH(J1129, $AA$2:$AA$13, 0), , COUNTIF($AA$1:$AA$13, J1129),)</formula1>
    </dataValidation>
    <dataValidation type="list" allowBlank="1" showInputMessage="1" showErrorMessage="1" sqref="M1129">
      <formula1>OFFSET($AB$1, MATCH(J1129, $AC$2:$AC$11, 0), , COUNTIF($AC$1:$AC$11, J1129),)</formula1>
    </dataValidation>
    <dataValidation type="list" allowBlank="1" showInputMessage="1" showErrorMessage="1" sqref="H1130">
      <formula1>OFFSET($T$1, MATCH(G1130, $U$2:$U$13, 0), , COUNTIF($U$1:$U$13, G1130),)</formula1>
    </dataValidation>
    <dataValidation type="list" allowBlank="1" showInputMessage="1" showErrorMessage="1" sqref="I1130">
      <formula1>OFFSET($V$1, MATCH(G1130, $W$2:$W$11, 0), , COUNTIF($W$1:$W$11, G1130),)</formula1>
    </dataValidation>
    <dataValidation type="list" allowBlank="1" showInputMessage="1" showErrorMessage="1" sqref="K1130">
      <formula1>OFFSET($X$1, MATCH(J1130, $Y$2:$Y$13, 0), , COUNTIF($Y$1:$Y$13, J1130),)</formula1>
    </dataValidation>
    <dataValidation type="list" allowBlank="1" showInputMessage="1" showErrorMessage="1" sqref="L1130">
      <formula1>OFFSET($Z$1, MATCH(J1130, $AA$2:$AA$13, 0), , COUNTIF($AA$1:$AA$13, J1130),)</formula1>
    </dataValidation>
    <dataValidation type="list" allowBlank="1" showInputMessage="1" showErrorMessage="1" sqref="M1130">
      <formula1>OFFSET($AB$1, MATCH(J1130, $AC$2:$AC$11, 0), , COUNTIF($AC$1:$AC$11, J1130),)</formula1>
    </dataValidation>
    <dataValidation type="list" allowBlank="1" showInputMessage="1" showErrorMessage="1" sqref="H1131">
      <formula1>OFFSET($T$1, MATCH(G1131, $U$2:$U$13, 0), , COUNTIF($U$1:$U$13, G1131),)</formula1>
    </dataValidation>
    <dataValidation type="list" allowBlank="1" showInputMessage="1" showErrorMessage="1" sqref="I1131">
      <formula1>OFFSET($V$1, MATCH(G1131, $W$2:$W$11, 0), , COUNTIF($W$1:$W$11, G1131),)</formula1>
    </dataValidation>
    <dataValidation type="list" allowBlank="1" showInputMessage="1" showErrorMessage="1" sqref="K1131">
      <formula1>OFFSET($X$1, MATCH(J1131, $Y$2:$Y$13, 0), , COUNTIF($Y$1:$Y$13, J1131),)</formula1>
    </dataValidation>
    <dataValidation type="list" allowBlank="1" showInputMessage="1" showErrorMessage="1" sqref="L1131">
      <formula1>OFFSET($Z$1, MATCH(J1131, $AA$2:$AA$13, 0), , COUNTIF($AA$1:$AA$13, J1131),)</formula1>
    </dataValidation>
    <dataValidation type="list" allowBlank="1" showInputMessage="1" showErrorMessage="1" sqref="M1131">
      <formula1>OFFSET($AB$1, MATCH(J1131, $AC$2:$AC$11, 0), , COUNTIF($AC$1:$AC$11, J1131),)</formula1>
    </dataValidation>
    <dataValidation type="list" allowBlank="1" showInputMessage="1" showErrorMessage="1" sqref="H1132">
      <formula1>OFFSET($T$1, MATCH(G1132, $U$2:$U$13, 0), , COUNTIF($U$1:$U$13, G1132),)</formula1>
    </dataValidation>
    <dataValidation type="list" allowBlank="1" showInputMessage="1" showErrorMessage="1" sqref="I1132">
      <formula1>OFFSET($V$1, MATCH(G1132, $W$2:$W$11, 0), , COUNTIF($W$1:$W$11, G1132),)</formula1>
    </dataValidation>
    <dataValidation type="list" allowBlank="1" showInputMessage="1" showErrorMessage="1" sqref="K1132">
      <formula1>OFFSET($X$1, MATCH(J1132, $Y$2:$Y$13, 0), , COUNTIF($Y$1:$Y$13, J1132),)</formula1>
    </dataValidation>
    <dataValidation type="list" allowBlank="1" showInputMessage="1" showErrorMessage="1" sqref="L1132">
      <formula1>OFFSET($Z$1, MATCH(J1132, $AA$2:$AA$13, 0), , COUNTIF($AA$1:$AA$13, J1132),)</formula1>
    </dataValidation>
    <dataValidation type="list" allowBlank="1" showInputMessage="1" showErrorMessage="1" sqref="M1132">
      <formula1>OFFSET($AB$1, MATCH(J1132, $AC$2:$AC$11, 0), , COUNTIF($AC$1:$AC$11, J1132),)</formula1>
    </dataValidation>
    <dataValidation type="list" allowBlank="1" showInputMessage="1" showErrorMessage="1" sqref="H1133">
      <formula1>OFFSET($T$1, MATCH(G1133, $U$2:$U$13, 0), , COUNTIF($U$1:$U$13, G1133),)</formula1>
    </dataValidation>
    <dataValidation type="list" allowBlank="1" showInputMessage="1" showErrorMessage="1" sqref="I1133">
      <formula1>OFFSET($V$1, MATCH(G1133, $W$2:$W$11, 0), , COUNTIF($W$1:$W$11, G1133),)</formula1>
    </dataValidation>
    <dataValidation type="list" allowBlank="1" showInputMessage="1" showErrorMessage="1" sqref="K1133">
      <formula1>OFFSET($X$1, MATCH(J1133, $Y$2:$Y$13, 0), , COUNTIF($Y$1:$Y$13, J1133),)</formula1>
    </dataValidation>
    <dataValidation type="list" allowBlank="1" showInputMessage="1" showErrorMessage="1" sqref="L1133">
      <formula1>OFFSET($Z$1, MATCH(J1133, $AA$2:$AA$13, 0), , COUNTIF($AA$1:$AA$13, J1133),)</formula1>
    </dataValidation>
    <dataValidation type="list" allowBlank="1" showInputMessage="1" showErrorMessage="1" sqref="M1133">
      <formula1>OFFSET($AB$1, MATCH(J1133, $AC$2:$AC$11, 0), , COUNTIF($AC$1:$AC$11, J1133),)</formula1>
    </dataValidation>
    <dataValidation type="list" allowBlank="1" showInputMessage="1" showErrorMessage="1" sqref="H1134">
      <formula1>OFFSET($T$1, MATCH(G1134, $U$2:$U$13, 0), , COUNTIF($U$1:$U$13, G1134),)</formula1>
    </dataValidation>
    <dataValidation type="list" allowBlank="1" showInputMessage="1" showErrorMessage="1" sqref="I1134">
      <formula1>OFFSET($V$1, MATCH(G1134, $W$2:$W$11, 0), , COUNTIF($W$1:$W$11, G1134),)</formula1>
    </dataValidation>
    <dataValidation type="list" allowBlank="1" showInputMessage="1" showErrorMessage="1" sqref="K1134">
      <formula1>OFFSET($X$1, MATCH(J1134, $Y$2:$Y$13, 0), , COUNTIF($Y$1:$Y$13, J1134),)</formula1>
    </dataValidation>
    <dataValidation type="list" allowBlank="1" showInputMessage="1" showErrorMessage="1" sqref="L1134">
      <formula1>OFFSET($Z$1, MATCH(J1134, $AA$2:$AA$13, 0), , COUNTIF($AA$1:$AA$13, J1134),)</formula1>
    </dataValidation>
    <dataValidation type="list" allowBlank="1" showInputMessage="1" showErrorMessage="1" sqref="M1134">
      <formula1>OFFSET($AB$1, MATCH(J1134, $AC$2:$AC$11, 0), , COUNTIF($AC$1:$AC$11, J1134),)</formula1>
    </dataValidation>
    <dataValidation type="list" allowBlank="1" showInputMessage="1" showErrorMessage="1" sqref="H1135">
      <formula1>OFFSET($T$1, MATCH(G1135, $U$2:$U$13, 0), , COUNTIF($U$1:$U$13, G1135),)</formula1>
    </dataValidation>
    <dataValidation type="list" allowBlank="1" showInputMessage="1" showErrorMessage="1" sqref="I1135">
      <formula1>OFFSET($V$1, MATCH(G1135, $W$2:$W$11, 0), , COUNTIF($W$1:$W$11, G1135),)</formula1>
    </dataValidation>
    <dataValidation type="list" allowBlank="1" showInputMessage="1" showErrorMessage="1" sqref="K1135">
      <formula1>OFFSET($X$1, MATCH(J1135, $Y$2:$Y$13, 0), , COUNTIF($Y$1:$Y$13, J1135),)</formula1>
    </dataValidation>
    <dataValidation type="list" allowBlank="1" showInputMessage="1" showErrorMessage="1" sqref="L1135">
      <formula1>OFFSET($Z$1, MATCH(J1135, $AA$2:$AA$13, 0), , COUNTIF($AA$1:$AA$13, J1135),)</formula1>
    </dataValidation>
    <dataValidation type="list" allowBlank="1" showInputMessage="1" showErrorMessage="1" sqref="M1135">
      <formula1>OFFSET($AB$1, MATCH(J1135, $AC$2:$AC$11, 0), , COUNTIF($AC$1:$AC$11, J1135),)</formula1>
    </dataValidation>
    <dataValidation type="list" allowBlank="1" showInputMessage="1" showErrorMessage="1" sqref="H1136">
      <formula1>OFFSET($T$1, MATCH(G1136, $U$2:$U$13, 0), , COUNTIF($U$1:$U$13, G1136),)</formula1>
    </dataValidation>
    <dataValidation type="list" allowBlank="1" showInputMessage="1" showErrorMessage="1" sqref="I1136">
      <formula1>OFFSET($V$1, MATCH(G1136, $W$2:$W$11, 0), , COUNTIF($W$1:$W$11, G1136),)</formula1>
    </dataValidation>
    <dataValidation type="list" allowBlank="1" showInputMessage="1" showErrorMessage="1" sqref="K1136">
      <formula1>OFFSET($X$1, MATCH(J1136, $Y$2:$Y$13, 0), , COUNTIF($Y$1:$Y$13, J1136),)</formula1>
    </dataValidation>
    <dataValidation type="list" allowBlank="1" showInputMessage="1" showErrorMessage="1" sqref="L1136">
      <formula1>OFFSET($Z$1, MATCH(J1136, $AA$2:$AA$13, 0), , COUNTIF($AA$1:$AA$13, J1136),)</formula1>
    </dataValidation>
    <dataValidation type="list" allowBlank="1" showInputMessage="1" showErrorMessage="1" sqref="M1136">
      <formula1>OFFSET($AB$1, MATCH(J1136, $AC$2:$AC$11, 0), , COUNTIF($AC$1:$AC$11, J1136),)</formula1>
    </dataValidation>
    <dataValidation type="list" allowBlank="1" showInputMessage="1" showErrorMessage="1" sqref="H1137">
      <formula1>OFFSET($T$1, MATCH(G1137, $U$2:$U$13, 0), , COUNTIF($U$1:$U$13, G1137),)</formula1>
    </dataValidation>
    <dataValidation type="list" allowBlank="1" showInputMessage="1" showErrorMessage="1" sqref="I1137">
      <formula1>OFFSET($V$1, MATCH(G1137, $W$2:$W$11, 0), , COUNTIF($W$1:$W$11, G1137),)</formula1>
    </dataValidation>
    <dataValidation type="list" allowBlank="1" showInputMessage="1" showErrorMessage="1" sqref="K1137">
      <formula1>OFFSET($X$1, MATCH(J1137, $Y$2:$Y$13, 0), , COUNTIF($Y$1:$Y$13, J1137),)</formula1>
    </dataValidation>
    <dataValidation type="list" allowBlank="1" showInputMessage="1" showErrorMessage="1" sqref="L1137">
      <formula1>OFFSET($Z$1, MATCH(J1137, $AA$2:$AA$13, 0), , COUNTIF($AA$1:$AA$13, J1137),)</formula1>
    </dataValidation>
    <dataValidation type="list" allowBlank="1" showInputMessage="1" showErrorMessage="1" sqref="M1137">
      <formula1>OFFSET($AB$1, MATCH(J1137, $AC$2:$AC$11, 0), , COUNTIF($AC$1:$AC$11, J1137),)</formula1>
    </dataValidation>
    <dataValidation type="list" allowBlank="1" showInputMessage="1" showErrorMessage="1" sqref="H1138">
      <formula1>OFFSET($T$1, MATCH(G1138, $U$2:$U$13, 0), , COUNTIF($U$1:$U$13, G1138),)</formula1>
    </dataValidation>
    <dataValidation type="list" allowBlank="1" showInputMessage="1" showErrorMessage="1" sqref="I1138">
      <formula1>OFFSET($V$1, MATCH(G1138, $W$2:$W$11, 0), , COUNTIF($W$1:$W$11, G1138),)</formula1>
    </dataValidation>
    <dataValidation type="list" allowBlank="1" showInputMessage="1" showErrorMessage="1" sqref="K1138">
      <formula1>OFFSET($X$1, MATCH(J1138, $Y$2:$Y$13, 0), , COUNTIF($Y$1:$Y$13, J1138),)</formula1>
    </dataValidation>
    <dataValidation type="list" allowBlank="1" showInputMessage="1" showErrorMessage="1" sqref="L1138">
      <formula1>OFFSET($Z$1, MATCH(J1138, $AA$2:$AA$13, 0), , COUNTIF($AA$1:$AA$13, J1138),)</formula1>
    </dataValidation>
    <dataValidation type="list" allowBlank="1" showInputMessage="1" showErrorMessage="1" sqref="M1138">
      <formula1>OFFSET($AB$1, MATCH(J1138, $AC$2:$AC$11, 0), , COUNTIF($AC$1:$AC$11, J1138),)</formula1>
    </dataValidation>
    <dataValidation type="list" allowBlank="1" showInputMessage="1" showErrorMessage="1" sqref="H1139">
      <formula1>OFFSET($T$1, MATCH(G1139, $U$2:$U$13, 0), , COUNTIF($U$1:$U$13, G1139),)</formula1>
    </dataValidation>
    <dataValidation type="list" allowBlank="1" showInputMessage="1" showErrorMessage="1" sqref="I1139">
      <formula1>OFFSET($V$1, MATCH(G1139, $W$2:$W$11, 0), , COUNTIF($W$1:$W$11, G1139),)</formula1>
    </dataValidation>
    <dataValidation type="list" allowBlank="1" showInputMessage="1" showErrorMessage="1" sqref="K1139">
      <formula1>OFFSET($X$1, MATCH(J1139, $Y$2:$Y$13, 0), , COUNTIF($Y$1:$Y$13, J1139),)</formula1>
    </dataValidation>
    <dataValidation type="list" allowBlank="1" showInputMessage="1" showErrorMessage="1" sqref="L1139">
      <formula1>OFFSET($Z$1, MATCH(J1139, $AA$2:$AA$13, 0), , COUNTIF($AA$1:$AA$13, J1139),)</formula1>
    </dataValidation>
    <dataValidation type="list" allowBlank="1" showInputMessage="1" showErrorMessage="1" sqref="M1139">
      <formula1>OFFSET($AB$1, MATCH(J1139, $AC$2:$AC$11, 0), , COUNTIF($AC$1:$AC$11, J1139),)</formula1>
    </dataValidation>
    <dataValidation type="list" allowBlank="1" showInputMessage="1" showErrorMessage="1" sqref="H1140">
      <formula1>OFFSET($T$1, MATCH(G1140, $U$2:$U$13, 0), , COUNTIF($U$1:$U$13, G1140),)</formula1>
    </dataValidation>
    <dataValidation type="list" allowBlank="1" showInputMessage="1" showErrorMessage="1" sqref="I1140">
      <formula1>OFFSET($V$1, MATCH(G1140, $W$2:$W$11, 0), , COUNTIF($W$1:$W$11, G1140),)</formula1>
    </dataValidation>
    <dataValidation type="list" allowBlank="1" showInputMessage="1" showErrorMessage="1" sqref="K1140">
      <formula1>OFFSET($X$1, MATCH(J1140, $Y$2:$Y$13, 0), , COUNTIF($Y$1:$Y$13, J1140),)</formula1>
    </dataValidation>
    <dataValidation type="list" allowBlank="1" showInputMessage="1" showErrorMessage="1" sqref="L1140">
      <formula1>OFFSET($Z$1, MATCH(J1140, $AA$2:$AA$13, 0), , COUNTIF($AA$1:$AA$13, J1140),)</formula1>
    </dataValidation>
    <dataValidation type="list" allowBlank="1" showInputMessage="1" showErrorMessage="1" sqref="M1140">
      <formula1>OFFSET($AB$1, MATCH(J1140, $AC$2:$AC$11, 0), , COUNTIF($AC$1:$AC$11, J1140),)</formula1>
    </dataValidation>
    <dataValidation type="list" allowBlank="1" showInputMessage="1" showErrorMessage="1" sqref="H1141">
      <formula1>OFFSET($T$1, MATCH(G1141, $U$2:$U$13, 0), , COUNTIF($U$1:$U$13, G1141),)</formula1>
    </dataValidation>
    <dataValidation type="list" allowBlank="1" showInputMessage="1" showErrorMessage="1" sqref="I1141">
      <formula1>OFFSET($V$1, MATCH(G1141, $W$2:$W$11, 0), , COUNTIF($W$1:$W$11, G1141),)</formula1>
    </dataValidation>
    <dataValidation type="list" allowBlank="1" showInputMessage="1" showErrorMessage="1" sqref="K1141">
      <formula1>OFFSET($X$1, MATCH(J1141, $Y$2:$Y$13, 0), , COUNTIF($Y$1:$Y$13, J1141),)</formula1>
    </dataValidation>
    <dataValidation type="list" allowBlank="1" showInputMessage="1" showErrorMessage="1" sqref="L1141">
      <formula1>OFFSET($Z$1, MATCH(J1141, $AA$2:$AA$13, 0), , COUNTIF($AA$1:$AA$13, J1141),)</formula1>
    </dataValidation>
    <dataValidation type="list" allowBlank="1" showInputMessage="1" showErrorMessage="1" sqref="M1141">
      <formula1>OFFSET($AB$1, MATCH(J1141, $AC$2:$AC$11, 0), , COUNTIF($AC$1:$AC$11, J1141),)</formula1>
    </dataValidation>
    <dataValidation type="list" allowBlank="1" showInputMessage="1" showErrorMessage="1" sqref="H1142">
      <formula1>OFFSET($T$1, MATCH(G1142, $U$2:$U$13, 0), , COUNTIF($U$1:$U$13, G1142),)</formula1>
    </dataValidation>
    <dataValidation type="list" allowBlank="1" showInputMessage="1" showErrorMessage="1" sqref="I1142">
      <formula1>OFFSET($V$1, MATCH(G1142, $W$2:$W$11, 0), , COUNTIF($W$1:$W$11, G1142),)</formula1>
    </dataValidation>
    <dataValidation type="list" allowBlank="1" showInputMessage="1" showErrorMessage="1" sqref="K1142">
      <formula1>OFFSET($X$1, MATCH(J1142, $Y$2:$Y$13, 0), , COUNTIF($Y$1:$Y$13, J1142),)</formula1>
    </dataValidation>
    <dataValidation type="list" allowBlank="1" showInputMessage="1" showErrorMessage="1" sqref="L1142">
      <formula1>OFFSET($Z$1, MATCH(J1142, $AA$2:$AA$13, 0), , COUNTIF($AA$1:$AA$13, J1142),)</formula1>
    </dataValidation>
    <dataValidation type="list" allowBlank="1" showInputMessage="1" showErrorMessage="1" sqref="M1142">
      <formula1>OFFSET($AB$1, MATCH(J1142, $AC$2:$AC$11, 0), , COUNTIF($AC$1:$AC$11, J1142),)</formula1>
    </dataValidation>
    <dataValidation type="list" allowBlank="1" showInputMessage="1" showErrorMessage="1" sqref="H1143">
      <formula1>OFFSET($T$1, MATCH(G1143, $U$2:$U$13, 0), , COUNTIF($U$1:$U$13, G1143),)</formula1>
    </dataValidation>
    <dataValidation type="list" allowBlank="1" showInputMessage="1" showErrorMessage="1" sqref="I1143">
      <formula1>OFFSET($V$1, MATCH(G1143, $W$2:$W$11, 0), , COUNTIF($W$1:$W$11, G1143),)</formula1>
    </dataValidation>
    <dataValidation type="list" allowBlank="1" showInputMessage="1" showErrorMessage="1" sqref="K1143">
      <formula1>OFFSET($X$1, MATCH(J1143, $Y$2:$Y$13, 0), , COUNTIF($Y$1:$Y$13, J1143),)</formula1>
    </dataValidation>
    <dataValidation type="list" allowBlank="1" showInputMessage="1" showErrorMessage="1" sqref="L1143">
      <formula1>OFFSET($Z$1, MATCH(J1143, $AA$2:$AA$13, 0), , COUNTIF($AA$1:$AA$13, J1143),)</formula1>
    </dataValidation>
    <dataValidation type="list" allowBlank="1" showInputMessage="1" showErrorMessage="1" sqref="M1143">
      <formula1>OFFSET($AB$1, MATCH(J1143, $AC$2:$AC$11, 0), , COUNTIF($AC$1:$AC$11, J1143),)</formula1>
    </dataValidation>
    <dataValidation type="list" allowBlank="1" showInputMessage="1" showErrorMessage="1" sqref="H1144">
      <formula1>OFFSET($T$1, MATCH(G1144, $U$2:$U$13, 0), , COUNTIF($U$1:$U$13, G1144),)</formula1>
    </dataValidation>
    <dataValidation type="list" allowBlank="1" showInputMessage="1" showErrorMessage="1" sqref="I1144">
      <formula1>OFFSET($V$1, MATCH(G1144, $W$2:$W$11, 0), , COUNTIF($W$1:$W$11, G1144),)</formula1>
    </dataValidation>
    <dataValidation type="list" allowBlank="1" showInputMessage="1" showErrorMessage="1" sqref="K1144">
      <formula1>OFFSET($X$1, MATCH(J1144, $Y$2:$Y$13, 0), , COUNTIF($Y$1:$Y$13, J1144),)</formula1>
    </dataValidation>
    <dataValidation type="list" allowBlank="1" showInputMessage="1" showErrorMessage="1" sqref="L1144">
      <formula1>OFFSET($Z$1, MATCH(J1144, $AA$2:$AA$13, 0), , COUNTIF($AA$1:$AA$13, J1144),)</formula1>
    </dataValidation>
    <dataValidation type="list" allowBlank="1" showInputMessage="1" showErrorMessage="1" sqref="M1144">
      <formula1>OFFSET($AB$1, MATCH(J1144, $AC$2:$AC$11, 0), , COUNTIF($AC$1:$AC$11, J1144),)</formula1>
    </dataValidation>
    <dataValidation type="list" allowBlank="1" showInputMessage="1" showErrorMessage="1" sqref="H1145">
      <formula1>OFFSET($T$1, MATCH(G1145, $U$2:$U$13, 0), , COUNTIF($U$1:$U$13, G1145),)</formula1>
    </dataValidation>
    <dataValidation type="list" allowBlank="1" showInputMessage="1" showErrorMessage="1" sqref="I1145">
      <formula1>OFFSET($V$1, MATCH(G1145, $W$2:$W$11, 0), , COUNTIF($W$1:$W$11, G1145),)</formula1>
    </dataValidation>
    <dataValidation type="list" allowBlank="1" showInputMessage="1" showErrorMessage="1" sqref="K1145">
      <formula1>OFFSET($X$1, MATCH(J1145, $Y$2:$Y$13, 0), , COUNTIF($Y$1:$Y$13, J1145),)</formula1>
    </dataValidation>
    <dataValidation type="list" allowBlank="1" showInputMessage="1" showErrorMessage="1" sqref="L1145">
      <formula1>OFFSET($Z$1, MATCH(J1145, $AA$2:$AA$13, 0), , COUNTIF($AA$1:$AA$13, J1145),)</formula1>
    </dataValidation>
    <dataValidation type="list" allowBlank="1" showInputMessage="1" showErrorMessage="1" sqref="M1145">
      <formula1>OFFSET($AB$1, MATCH(J1145, $AC$2:$AC$11, 0), , COUNTIF($AC$1:$AC$11, J1145),)</formula1>
    </dataValidation>
    <dataValidation type="list" allowBlank="1" showInputMessage="1" showErrorMessage="1" sqref="H1146">
      <formula1>OFFSET($T$1, MATCH(G1146, $U$2:$U$13, 0), , COUNTIF($U$1:$U$13, G1146),)</formula1>
    </dataValidation>
    <dataValidation type="list" allowBlank="1" showInputMessage="1" showErrorMessage="1" sqref="I1146">
      <formula1>OFFSET($V$1, MATCH(G1146, $W$2:$W$11, 0), , COUNTIF($W$1:$W$11, G1146),)</formula1>
    </dataValidation>
    <dataValidation type="list" allowBlank="1" showInputMessage="1" showErrorMessage="1" sqref="K1146">
      <formula1>OFFSET($X$1, MATCH(J1146, $Y$2:$Y$13, 0), , COUNTIF($Y$1:$Y$13, J1146),)</formula1>
    </dataValidation>
    <dataValidation type="list" allowBlank="1" showInputMessage="1" showErrorMessage="1" sqref="L1146">
      <formula1>OFFSET($Z$1, MATCH(J1146, $AA$2:$AA$13, 0), , COUNTIF($AA$1:$AA$13, J1146),)</formula1>
    </dataValidation>
    <dataValidation type="list" allowBlank="1" showInputMessage="1" showErrorMessage="1" sqref="M1146">
      <formula1>OFFSET($AB$1, MATCH(J1146, $AC$2:$AC$11, 0), , COUNTIF($AC$1:$AC$11, J1146),)</formula1>
    </dataValidation>
    <dataValidation type="list" allowBlank="1" showInputMessage="1" showErrorMessage="1" sqref="H1147">
      <formula1>OFFSET($T$1, MATCH(G1147, $U$2:$U$13, 0), , COUNTIF($U$1:$U$13, G1147),)</formula1>
    </dataValidation>
    <dataValidation type="list" allowBlank="1" showInputMessage="1" showErrorMessage="1" sqref="I1147">
      <formula1>OFFSET($V$1, MATCH(G1147, $W$2:$W$11, 0), , COUNTIF($W$1:$W$11, G1147),)</formula1>
    </dataValidation>
    <dataValidation type="list" allowBlank="1" showInputMessage="1" showErrorMessage="1" sqref="K1147">
      <formula1>OFFSET($X$1, MATCH(J1147, $Y$2:$Y$13, 0), , COUNTIF($Y$1:$Y$13, J1147),)</formula1>
    </dataValidation>
    <dataValidation type="list" allowBlank="1" showInputMessage="1" showErrorMessage="1" sqref="L1147">
      <formula1>OFFSET($Z$1, MATCH(J1147, $AA$2:$AA$13, 0), , COUNTIF($AA$1:$AA$13, J1147),)</formula1>
    </dataValidation>
    <dataValidation type="list" allowBlank="1" showInputMessage="1" showErrorMessage="1" sqref="M1147">
      <formula1>OFFSET($AB$1, MATCH(J1147, $AC$2:$AC$11, 0), , COUNTIF($AC$1:$AC$11, J1147),)</formula1>
    </dataValidation>
    <dataValidation type="list" allowBlank="1" showInputMessage="1" showErrorMessage="1" sqref="H1148">
      <formula1>OFFSET($T$1, MATCH(G1148, $U$2:$U$13, 0), , COUNTIF($U$1:$U$13, G1148),)</formula1>
    </dataValidation>
    <dataValidation type="list" allowBlank="1" showInputMessage="1" showErrorMessage="1" sqref="I1148">
      <formula1>OFFSET($V$1, MATCH(G1148, $W$2:$W$11, 0), , COUNTIF($W$1:$W$11, G1148),)</formula1>
    </dataValidation>
    <dataValidation type="list" allowBlank="1" showInputMessage="1" showErrorMessage="1" sqref="K1148">
      <formula1>OFFSET($X$1, MATCH(J1148, $Y$2:$Y$13, 0), , COUNTIF($Y$1:$Y$13, J1148),)</formula1>
    </dataValidation>
    <dataValidation type="list" allowBlank="1" showInputMessage="1" showErrorMessage="1" sqref="L1148">
      <formula1>OFFSET($Z$1, MATCH(J1148, $AA$2:$AA$13, 0), , COUNTIF($AA$1:$AA$13, J1148),)</formula1>
    </dataValidation>
    <dataValidation type="list" allowBlank="1" showInputMessage="1" showErrorMessage="1" sqref="M1148">
      <formula1>OFFSET($AB$1, MATCH(J1148, $AC$2:$AC$11, 0), , COUNTIF($AC$1:$AC$11, J1148),)</formula1>
    </dataValidation>
    <dataValidation type="list" allowBlank="1" showInputMessage="1" showErrorMessage="1" sqref="H1149">
      <formula1>OFFSET($T$1, MATCH(G1149, $U$2:$U$13, 0), , COUNTIF($U$1:$U$13, G1149),)</formula1>
    </dataValidation>
    <dataValidation type="list" allowBlank="1" showInputMessage="1" showErrorMessage="1" sqref="I1149">
      <formula1>OFFSET($V$1, MATCH(G1149, $W$2:$W$11, 0), , COUNTIF($W$1:$W$11, G1149),)</formula1>
    </dataValidation>
    <dataValidation type="list" allowBlank="1" showInputMessage="1" showErrorMessage="1" sqref="K1149">
      <formula1>OFFSET($X$1, MATCH(J1149, $Y$2:$Y$13, 0), , COUNTIF($Y$1:$Y$13, J1149),)</formula1>
    </dataValidation>
    <dataValidation type="list" allowBlank="1" showInputMessage="1" showErrorMessage="1" sqref="L1149">
      <formula1>OFFSET($Z$1, MATCH(J1149, $AA$2:$AA$13, 0), , COUNTIF($AA$1:$AA$13, J1149),)</formula1>
    </dataValidation>
    <dataValidation type="list" allowBlank="1" showInputMessage="1" showErrorMessage="1" sqref="M1149">
      <formula1>OFFSET($AB$1, MATCH(J1149, $AC$2:$AC$11, 0), , COUNTIF($AC$1:$AC$11, J1149),)</formula1>
    </dataValidation>
    <dataValidation type="list" allowBlank="1" showInputMessage="1" showErrorMessage="1" sqref="H1150">
      <formula1>OFFSET($T$1, MATCH(G1150, $U$2:$U$13, 0), , COUNTIF($U$1:$U$13, G1150),)</formula1>
    </dataValidation>
    <dataValidation type="list" allowBlank="1" showInputMessage="1" showErrorMessage="1" sqref="I1150">
      <formula1>OFFSET($V$1, MATCH(G1150, $W$2:$W$11, 0), , COUNTIF($W$1:$W$11, G1150),)</formula1>
    </dataValidation>
    <dataValidation type="list" allowBlank="1" showInputMessage="1" showErrorMessage="1" sqref="K1150">
      <formula1>OFFSET($X$1, MATCH(J1150, $Y$2:$Y$13, 0), , COUNTIF($Y$1:$Y$13, J1150),)</formula1>
    </dataValidation>
    <dataValidation type="list" allowBlank="1" showInputMessage="1" showErrorMessage="1" sqref="L1150">
      <formula1>OFFSET($Z$1, MATCH(J1150, $AA$2:$AA$13, 0), , COUNTIF($AA$1:$AA$13, J1150),)</formula1>
    </dataValidation>
    <dataValidation type="list" allowBlank="1" showInputMessage="1" showErrorMessage="1" sqref="M1150">
      <formula1>OFFSET($AB$1, MATCH(J1150, $AC$2:$AC$11, 0), , COUNTIF($AC$1:$AC$11, J1150),)</formula1>
    </dataValidation>
    <dataValidation type="list" allowBlank="1" showInputMessage="1" showErrorMessage="1" sqref="H1151">
      <formula1>OFFSET($T$1, MATCH(G1151, $U$2:$U$13, 0), , COUNTIF($U$1:$U$13, G1151),)</formula1>
    </dataValidation>
    <dataValidation type="list" allowBlank="1" showInputMessage="1" showErrorMessage="1" sqref="I1151">
      <formula1>OFFSET($V$1, MATCH(G1151, $W$2:$W$11, 0), , COUNTIF($W$1:$W$11, G1151),)</formula1>
    </dataValidation>
    <dataValidation type="list" allowBlank="1" showInputMessage="1" showErrorMessage="1" sqref="K1151">
      <formula1>OFFSET($X$1, MATCH(J1151, $Y$2:$Y$13, 0), , COUNTIF($Y$1:$Y$13, J1151),)</formula1>
    </dataValidation>
    <dataValidation type="list" allowBlank="1" showInputMessage="1" showErrorMessage="1" sqref="L1151">
      <formula1>OFFSET($Z$1, MATCH(J1151, $AA$2:$AA$13, 0), , COUNTIF($AA$1:$AA$13, J1151),)</formula1>
    </dataValidation>
    <dataValidation type="list" allowBlank="1" showInputMessage="1" showErrorMessage="1" sqref="M1151">
      <formula1>OFFSET($AB$1, MATCH(J1151, $AC$2:$AC$11, 0), , COUNTIF($AC$1:$AC$11, J1151),)</formula1>
    </dataValidation>
    <dataValidation type="list" allowBlank="1" showInputMessage="1" showErrorMessage="1" sqref="H1152">
      <formula1>OFFSET($T$1, MATCH(G1152, $U$2:$U$13, 0), , COUNTIF($U$1:$U$13, G1152),)</formula1>
    </dataValidation>
    <dataValidation type="list" allowBlank="1" showInputMessage="1" showErrorMessage="1" sqref="I1152">
      <formula1>OFFSET($V$1, MATCH(G1152, $W$2:$W$11, 0), , COUNTIF($W$1:$W$11, G1152),)</formula1>
    </dataValidation>
    <dataValidation type="list" allowBlank="1" showInputMessage="1" showErrorMessage="1" sqref="K1152">
      <formula1>OFFSET($X$1, MATCH(J1152, $Y$2:$Y$13, 0), , COUNTIF($Y$1:$Y$13, J1152),)</formula1>
    </dataValidation>
    <dataValidation type="list" allowBlank="1" showInputMessage="1" showErrorMessage="1" sqref="L1152">
      <formula1>OFFSET($Z$1, MATCH(J1152, $AA$2:$AA$13, 0), , COUNTIF($AA$1:$AA$13, J1152),)</formula1>
    </dataValidation>
    <dataValidation type="list" allowBlank="1" showInputMessage="1" showErrorMessage="1" sqref="M1152">
      <formula1>OFFSET($AB$1, MATCH(J1152, $AC$2:$AC$11, 0), , COUNTIF($AC$1:$AC$11, J1152),)</formula1>
    </dataValidation>
    <dataValidation type="list" allowBlank="1" showInputMessage="1" showErrorMessage="1" sqref="H1153">
      <formula1>OFFSET($T$1, MATCH(G1153, $U$2:$U$13, 0), , COUNTIF($U$1:$U$13, G1153),)</formula1>
    </dataValidation>
    <dataValidation type="list" allowBlank="1" showInputMessage="1" showErrorMessage="1" sqref="I1153">
      <formula1>OFFSET($V$1, MATCH(G1153, $W$2:$W$11, 0), , COUNTIF($W$1:$W$11, G1153),)</formula1>
    </dataValidation>
    <dataValidation type="list" allowBlank="1" showInputMessage="1" showErrorMessage="1" sqref="K1153">
      <formula1>OFFSET($X$1, MATCH(J1153, $Y$2:$Y$13, 0), , COUNTIF($Y$1:$Y$13, J1153),)</formula1>
    </dataValidation>
    <dataValidation type="list" allowBlank="1" showInputMessage="1" showErrorMessage="1" sqref="L1153">
      <formula1>OFFSET($Z$1, MATCH(J1153, $AA$2:$AA$13, 0), , COUNTIF($AA$1:$AA$13, J1153),)</formula1>
    </dataValidation>
    <dataValidation type="list" allowBlank="1" showInputMessage="1" showErrorMessage="1" sqref="M1153">
      <formula1>OFFSET($AB$1, MATCH(J1153, $AC$2:$AC$11, 0), , COUNTIF($AC$1:$AC$11, J1153),)</formula1>
    </dataValidation>
    <dataValidation type="list" allowBlank="1" showInputMessage="1" showErrorMessage="1" sqref="H1154">
      <formula1>OFFSET($T$1, MATCH(G1154, $U$2:$U$13, 0), , COUNTIF($U$1:$U$13, G1154),)</formula1>
    </dataValidation>
    <dataValidation type="list" allowBlank="1" showInputMessage="1" showErrorMessage="1" sqref="I1154">
      <formula1>OFFSET($V$1, MATCH(G1154, $W$2:$W$11, 0), , COUNTIF($W$1:$W$11, G1154),)</formula1>
    </dataValidation>
    <dataValidation type="list" allowBlank="1" showInputMessage="1" showErrorMessage="1" sqref="K1154">
      <formula1>OFFSET($X$1, MATCH(J1154, $Y$2:$Y$13, 0), , COUNTIF($Y$1:$Y$13, J1154),)</formula1>
    </dataValidation>
    <dataValidation type="list" allowBlank="1" showInputMessage="1" showErrorMessage="1" sqref="L1154">
      <formula1>OFFSET($Z$1, MATCH(J1154, $AA$2:$AA$13, 0), , COUNTIF($AA$1:$AA$13, J1154),)</formula1>
    </dataValidation>
    <dataValidation type="list" allowBlank="1" showInputMessage="1" showErrorMessage="1" sqref="M1154">
      <formula1>OFFSET($AB$1, MATCH(J1154, $AC$2:$AC$11, 0), , COUNTIF($AC$1:$AC$11, J1154),)</formula1>
    </dataValidation>
    <dataValidation type="list" allowBlank="1" showInputMessage="1" showErrorMessage="1" sqref="H1155">
      <formula1>OFFSET($T$1, MATCH(G1155, $U$2:$U$13, 0), , COUNTIF($U$1:$U$13, G1155),)</formula1>
    </dataValidation>
    <dataValidation type="list" allowBlank="1" showInputMessage="1" showErrorMessage="1" sqref="I1155">
      <formula1>OFFSET($V$1, MATCH(G1155, $W$2:$W$11, 0), , COUNTIF($W$1:$W$11, G1155),)</formula1>
    </dataValidation>
    <dataValidation type="list" allowBlank="1" showInputMessage="1" showErrorMessage="1" sqref="K1155">
      <formula1>OFFSET($X$1, MATCH(J1155, $Y$2:$Y$13, 0), , COUNTIF($Y$1:$Y$13, J1155),)</formula1>
    </dataValidation>
    <dataValidation type="list" allowBlank="1" showInputMessage="1" showErrorMessage="1" sqref="L1155">
      <formula1>OFFSET($Z$1, MATCH(J1155, $AA$2:$AA$13, 0), , COUNTIF($AA$1:$AA$13, J1155),)</formula1>
    </dataValidation>
    <dataValidation type="list" allowBlank="1" showInputMessage="1" showErrorMessage="1" sqref="M1155">
      <formula1>OFFSET($AB$1, MATCH(J1155, $AC$2:$AC$11, 0), , COUNTIF($AC$1:$AC$11, J1155),)</formula1>
    </dataValidation>
    <dataValidation type="list" allowBlank="1" showInputMessage="1" showErrorMessage="1" sqref="H1156">
      <formula1>OFFSET($T$1, MATCH(G1156, $U$2:$U$13, 0), , COUNTIF($U$1:$U$13, G1156),)</formula1>
    </dataValidation>
    <dataValidation type="list" allowBlank="1" showInputMessage="1" showErrorMessage="1" sqref="I1156">
      <formula1>OFFSET($V$1, MATCH(G1156, $W$2:$W$11, 0), , COUNTIF($W$1:$W$11, G1156),)</formula1>
    </dataValidation>
    <dataValidation type="list" allowBlank="1" showInputMessage="1" showErrorMessage="1" sqref="K1156">
      <formula1>OFFSET($X$1, MATCH(J1156, $Y$2:$Y$13, 0), , COUNTIF($Y$1:$Y$13, J1156),)</formula1>
    </dataValidation>
    <dataValidation type="list" allowBlank="1" showInputMessage="1" showErrorMessage="1" sqref="L1156">
      <formula1>OFFSET($Z$1, MATCH(J1156, $AA$2:$AA$13, 0), , COUNTIF($AA$1:$AA$13, J1156),)</formula1>
    </dataValidation>
    <dataValidation type="list" allowBlank="1" showInputMessage="1" showErrorMessage="1" sqref="M1156">
      <formula1>OFFSET($AB$1, MATCH(J1156, $AC$2:$AC$11, 0), , COUNTIF($AC$1:$AC$11, J1156),)</formula1>
    </dataValidation>
    <dataValidation type="list" allowBlank="1" showInputMessage="1" showErrorMessage="1" sqref="H1157">
      <formula1>OFFSET($T$1, MATCH(G1157, $U$2:$U$13, 0), , COUNTIF($U$1:$U$13, G1157),)</formula1>
    </dataValidation>
    <dataValidation type="list" allowBlank="1" showInputMessage="1" showErrorMessage="1" sqref="I1157">
      <formula1>OFFSET($V$1, MATCH(G1157, $W$2:$W$11, 0), , COUNTIF($W$1:$W$11, G1157),)</formula1>
    </dataValidation>
    <dataValidation type="list" allowBlank="1" showInputMessage="1" showErrorMessage="1" sqref="K1157">
      <formula1>OFFSET($X$1, MATCH(J1157, $Y$2:$Y$13, 0), , COUNTIF($Y$1:$Y$13, J1157),)</formula1>
    </dataValidation>
    <dataValidation type="list" allowBlank="1" showInputMessage="1" showErrorMessage="1" sqref="L1157">
      <formula1>OFFSET($Z$1, MATCH(J1157, $AA$2:$AA$13, 0), , COUNTIF($AA$1:$AA$13, J1157),)</formula1>
    </dataValidation>
    <dataValidation type="list" allowBlank="1" showInputMessage="1" showErrorMessage="1" sqref="M1157">
      <formula1>OFFSET($AB$1, MATCH(J1157, $AC$2:$AC$11, 0), , COUNTIF($AC$1:$AC$11, J1157),)</formula1>
    </dataValidation>
    <dataValidation type="list" allowBlank="1" showInputMessage="1" showErrorMessage="1" sqref="H1158">
      <formula1>OFFSET($T$1, MATCH(G1158, $U$2:$U$13, 0), , COUNTIF($U$1:$U$13, G1158),)</formula1>
    </dataValidation>
    <dataValidation type="list" allowBlank="1" showInputMessage="1" showErrorMessage="1" sqref="I1158">
      <formula1>OFFSET($V$1, MATCH(G1158, $W$2:$W$11, 0), , COUNTIF($W$1:$W$11, G1158),)</formula1>
    </dataValidation>
    <dataValidation type="list" allowBlank="1" showInputMessage="1" showErrorMessage="1" sqref="K1158">
      <formula1>OFFSET($X$1, MATCH(J1158, $Y$2:$Y$13, 0), , COUNTIF($Y$1:$Y$13, J1158),)</formula1>
    </dataValidation>
    <dataValidation type="list" allowBlank="1" showInputMessage="1" showErrorMessage="1" sqref="L1158">
      <formula1>OFFSET($Z$1, MATCH(J1158, $AA$2:$AA$13, 0), , COUNTIF($AA$1:$AA$13, J1158),)</formula1>
    </dataValidation>
    <dataValidation type="list" allowBlank="1" showInputMessage="1" showErrorMessage="1" sqref="M1158">
      <formula1>OFFSET($AB$1, MATCH(J1158, $AC$2:$AC$11, 0), , COUNTIF($AC$1:$AC$11, J1158),)</formula1>
    </dataValidation>
    <dataValidation type="list" allowBlank="1" showInputMessage="1" showErrorMessage="1" sqref="H1159">
      <formula1>OFFSET($T$1, MATCH(G1159, $U$2:$U$13, 0), , COUNTIF($U$1:$U$13, G1159),)</formula1>
    </dataValidation>
    <dataValidation type="list" allowBlank="1" showInputMessage="1" showErrorMessage="1" sqref="I1159">
      <formula1>OFFSET($V$1, MATCH(G1159, $W$2:$W$11, 0), , COUNTIF($W$1:$W$11, G1159),)</formula1>
    </dataValidation>
    <dataValidation type="list" allowBlank="1" showInputMessage="1" showErrorMessage="1" sqref="K1159">
      <formula1>OFFSET($X$1, MATCH(J1159, $Y$2:$Y$13, 0), , COUNTIF($Y$1:$Y$13, J1159),)</formula1>
    </dataValidation>
    <dataValidation type="list" allowBlank="1" showInputMessage="1" showErrorMessage="1" sqref="L1159">
      <formula1>OFFSET($Z$1, MATCH(J1159, $AA$2:$AA$13, 0), , COUNTIF($AA$1:$AA$13, J1159),)</formula1>
    </dataValidation>
    <dataValidation type="list" allowBlank="1" showInputMessage="1" showErrorMessage="1" sqref="M1159">
      <formula1>OFFSET($AB$1, MATCH(J1159, $AC$2:$AC$11, 0), , COUNTIF($AC$1:$AC$11, J1159),)</formula1>
    </dataValidation>
    <dataValidation type="list" allowBlank="1" showInputMessage="1" showErrorMessage="1" sqref="H1160">
      <formula1>OFFSET($T$1, MATCH(G1160, $U$2:$U$13, 0), , COUNTIF($U$1:$U$13, G1160),)</formula1>
    </dataValidation>
    <dataValidation type="list" allowBlank="1" showInputMessage="1" showErrorMessage="1" sqref="I1160">
      <formula1>OFFSET($V$1, MATCH(G1160, $W$2:$W$11, 0), , COUNTIF($W$1:$W$11, G1160),)</formula1>
    </dataValidation>
    <dataValidation type="list" allowBlank="1" showInputMessage="1" showErrorMessage="1" sqref="K1160">
      <formula1>OFFSET($X$1, MATCH(J1160, $Y$2:$Y$13, 0), , COUNTIF($Y$1:$Y$13, J1160),)</formula1>
    </dataValidation>
    <dataValidation type="list" allowBlank="1" showInputMessage="1" showErrorMessage="1" sqref="L1160">
      <formula1>OFFSET($Z$1, MATCH(J1160, $AA$2:$AA$13, 0), , COUNTIF($AA$1:$AA$13, J1160),)</formula1>
    </dataValidation>
    <dataValidation type="list" allowBlank="1" showInputMessage="1" showErrorMessage="1" sqref="M1160">
      <formula1>OFFSET($AB$1, MATCH(J1160, $AC$2:$AC$11, 0), , COUNTIF($AC$1:$AC$11, J1160),)</formula1>
    </dataValidation>
    <dataValidation type="list" allowBlank="1" showInputMessage="1" showErrorMessage="1" sqref="H1161">
      <formula1>OFFSET($T$1, MATCH(G1161, $U$2:$U$13, 0), , COUNTIF($U$1:$U$13, G1161),)</formula1>
    </dataValidation>
    <dataValidation type="list" allowBlank="1" showInputMessage="1" showErrorMessage="1" sqref="I1161">
      <formula1>OFFSET($V$1, MATCH(G1161, $W$2:$W$11, 0), , COUNTIF($W$1:$W$11, G1161),)</formula1>
    </dataValidation>
    <dataValidation type="list" allowBlank="1" showInputMessage="1" showErrorMessage="1" sqref="K1161">
      <formula1>OFFSET($X$1, MATCH(J1161, $Y$2:$Y$13, 0), , COUNTIF($Y$1:$Y$13, J1161),)</formula1>
    </dataValidation>
    <dataValidation type="list" allowBlank="1" showInputMessage="1" showErrorMessage="1" sqref="L1161">
      <formula1>OFFSET($Z$1, MATCH(J1161, $AA$2:$AA$13, 0), , COUNTIF($AA$1:$AA$13, J1161),)</formula1>
    </dataValidation>
    <dataValidation type="list" allowBlank="1" showInputMessage="1" showErrorMessage="1" sqref="M1161">
      <formula1>OFFSET($AB$1, MATCH(J1161, $AC$2:$AC$11, 0), , COUNTIF($AC$1:$AC$11, J1161),)</formula1>
    </dataValidation>
    <dataValidation type="list" allowBlank="1" showInputMessage="1" showErrorMessage="1" sqref="H1162">
      <formula1>OFFSET($T$1, MATCH(G1162, $U$2:$U$13, 0), , COUNTIF($U$1:$U$13, G1162),)</formula1>
    </dataValidation>
    <dataValidation type="list" allowBlank="1" showInputMessage="1" showErrorMessage="1" sqref="I1162">
      <formula1>OFFSET($V$1, MATCH(G1162, $W$2:$W$11, 0), , COUNTIF($W$1:$W$11, G1162),)</formula1>
    </dataValidation>
    <dataValidation type="list" allowBlank="1" showInputMessage="1" showErrorMessage="1" sqref="K1162">
      <formula1>OFFSET($X$1, MATCH(J1162, $Y$2:$Y$13, 0), , COUNTIF($Y$1:$Y$13, J1162),)</formula1>
    </dataValidation>
    <dataValidation type="list" allowBlank="1" showInputMessage="1" showErrorMessage="1" sqref="L1162">
      <formula1>OFFSET($Z$1, MATCH(J1162, $AA$2:$AA$13, 0), , COUNTIF($AA$1:$AA$13, J1162),)</formula1>
    </dataValidation>
    <dataValidation type="list" allowBlank="1" showInputMessage="1" showErrorMessage="1" sqref="M1162">
      <formula1>OFFSET($AB$1, MATCH(J1162, $AC$2:$AC$11, 0), , COUNTIF($AC$1:$AC$11, J1162),)</formula1>
    </dataValidation>
    <dataValidation type="list" allowBlank="1" showInputMessage="1" showErrorMessage="1" sqref="H1163">
      <formula1>OFFSET($T$1, MATCH(G1163, $U$2:$U$13, 0), , COUNTIF($U$1:$U$13, G1163),)</formula1>
    </dataValidation>
    <dataValidation type="list" allowBlank="1" showInputMessage="1" showErrorMessage="1" sqref="I1163">
      <formula1>OFFSET($V$1, MATCH(G1163, $W$2:$W$11, 0), , COUNTIF($W$1:$W$11, G1163),)</formula1>
    </dataValidation>
    <dataValidation type="list" allowBlank="1" showInputMessage="1" showErrorMessage="1" sqref="K1163">
      <formula1>OFFSET($X$1, MATCH(J1163, $Y$2:$Y$13, 0), , COUNTIF($Y$1:$Y$13, J1163),)</formula1>
    </dataValidation>
    <dataValidation type="list" allowBlank="1" showInputMessage="1" showErrorMessage="1" sqref="L1163">
      <formula1>OFFSET($Z$1, MATCH(J1163, $AA$2:$AA$13, 0), , COUNTIF($AA$1:$AA$13, J1163),)</formula1>
    </dataValidation>
    <dataValidation type="list" allowBlank="1" showInputMessage="1" showErrorMessage="1" sqref="M1163">
      <formula1>OFFSET($AB$1, MATCH(J1163, $AC$2:$AC$11, 0), , COUNTIF($AC$1:$AC$11, J1163),)</formula1>
    </dataValidation>
    <dataValidation type="list" allowBlank="1" showInputMessage="1" showErrorMessage="1" sqref="H1164">
      <formula1>OFFSET($T$1, MATCH(G1164, $U$2:$U$13, 0), , COUNTIF($U$1:$U$13, G1164),)</formula1>
    </dataValidation>
    <dataValidation type="list" allowBlank="1" showInputMessage="1" showErrorMessage="1" sqref="I1164">
      <formula1>OFFSET($V$1, MATCH(G1164, $W$2:$W$11, 0), , COUNTIF($W$1:$W$11, G1164),)</formula1>
    </dataValidation>
    <dataValidation type="list" allowBlank="1" showInputMessage="1" showErrorMessage="1" sqref="K1164">
      <formula1>OFFSET($X$1, MATCH(J1164, $Y$2:$Y$13, 0), , COUNTIF($Y$1:$Y$13, J1164),)</formula1>
    </dataValidation>
    <dataValidation type="list" allowBlank="1" showInputMessage="1" showErrorMessage="1" sqref="L1164">
      <formula1>OFFSET($Z$1, MATCH(J1164, $AA$2:$AA$13, 0), , COUNTIF($AA$1:$AA$13, J1164),)</formula1>
    </dataValidation>
    <dataValidation type="list" allowBlank="1" showInputMessage="1" showErrorMessage="1" sqref="M1164">
      <formula1>OFFSET($AB$1, MATCH(J1164, $AC$2:$AC$11, 0), , COUNTIF($AC$1:$AC$11, J1164),)</formula1>
    </dataValidation>
    <dataValidation type="list" allowBlank="1" showInputMessage="1" showErrorMessage="1" sqref="H1165">
      <formula1>OFFSET($T$1, MATCH(G1165, $U$2:$U$13, 0), , COUNTIF($U$1:$U$13, G1165),)</formula1>
    </dataValidation>
    <dataValidation type="list" allowBlank="1" showInputMessage="1" showErrorMessage="1" sqref="I1165">
      <formula1>OFFSET($V$1, MATCH(G1165, $W$2:$W$11, 0), , COUNTIF($W$1:$W$11, G1165),)</formula1>
    </dataValidation>
    <dataValidation type="list" allowBlank="1" showInputMessage="1" showErrorMessage="1" sqref="K1165">
      <formula1>OFFSET($X$1, MATCH(J1165, $Y$2:$Y$13, 0), , COUNTIF($Y$1:$Y$13, J1165),)</formula1>
    </dataValidation>
    <dataValidation type="list" allowBlank="1" showInputMessage="1" showErrorMessage="1" sqref="L1165">
      <formula1>OFFSET($Z$1, MATCH(J1165, $AA$2:$AA$13, 0), , COUNTIF($AA$1:$AA$13, J1165),)</formula1>
    </dataValidation>
    <dataValidation type="list" allowBlank="1" showInputMessage="1" showErrorMessage="1" sqref="M1165">
      <formula1>OFFSET($AB$1, MATCH(J1165, $AC$2:$AC$11, 0), , COUNTIF($AC$1:$AC$11, J1165),)</formula1>
    </dataValidation>
    <dataValidation type="list" allowBlank="1" showInputMessage="1" showErrorMessage="1" sqref="H1166">
      <formula1>OFFSET($T$1, MATCH(G1166, $U$2:$U$13, 0), , COUNTIF($U$1:$U$13, G1166),)</formula1>
    </dataValidation>
    <dataValidation type="list" allowBlank="1" showInputMessage="1" showErrorMessage="1" sqref="I1166">
      <formula1>OFFSET($V$1, MATCH(G1166, $W$2:$W$11, 0), , COUNTIF($W$1:$W$11, G1166),)</formula1>
    </dataValidation>
    <dataValidation type="list" allowBlank="1" showInputMessage="1" showErrorMessage="1" sqref="K1166">
      <formula1>OFFSET($X$1, MATCH(J1166, $Y$2:$Y$13, 0), , COUNTIF($Y$1:$Y$13, J1166),)</formula1>
    </dataValidation>
    <dataValidation type="list" allowBlank="1" showInputMessage="1" showErrorMessage="1" sqref="L1166">
      <formula1>OFFSET($Z$1, MATCH(J1166, $AA$2:$AA$13, 0), , COUNTIF($AA$1:$AA$13, J1166),)</formula1>
    </dataValidation>
    <dataValidation type="list" allowBlank="1" showInputMessage="1" showErrorMessage="1" sqref="M1166">
      <formula1>OFFSET($AB$1, MATCH(J1166, $AC$2:$AC$11, 0), , COUNTIF($AC$1:$AC$11, J1166),)</formula1>
    </dataValidation>
    <dataValidation type="list" allowBlank="1" showInputMessage="1" showErrorMessage="1" sqref="H1167">
      <formula1>OFFSET($T$1, MATCH(G1167, $U$2:$U$13, 0), , COUNTIF($U$1:$U$13, G1167),)</formula1>
    </dataValidation>
    <dataValidation type="list" allowBlank="1" showInputMessage="1" showErrorMessage="1" sqref="I1167">
      <formula1>OFFSET($V$1, MATCH(G1167, $W$2:$W$11, 0), , COUNTIF($W$1:$W$11, G1167),)</formula1>
    </dataValidation>
    <dataValidation type="list" allowBlank="1" showInputMessage="1" showErrorMessage="1" sqref="K1167">
      <formula1>OFFSET($X$1, MATCH(J1167, $Y$2:$Y$13, 0), , COUNTIF($Y$1:$Y$13, J1167),)</formula1>
    </dataValidation>
    <dataValidation type="list" allowBlank="1" showInputMessage="1" showErrorMessage="1" sqref="L1167">
      <formula1>OFFSET($Z$1, MATCH(J1167, $AA$2:$AA$13, 0), , COUNTIF($AA$1:$AA$13, J1167),)</formula1>
    </dataValidation>
    <dataValidation type="list" allowBlank="1" showInputMessage="1" showErrorMessage="1" sqref="M1167">
      <formula1>OFFSET($AB$1, MATCH(J1167, $AC$2:$AC$11, 0), , COUNTIF($AC$1:$AC$11, J1167),)</formula1>
    </dataValidation>
    <dataValidation type="list" allowBlank="1" showInputMessage="1" showErrorMessage="1" sqref="H1168">
      <formula1>OFFSET($T$1, MATCH(G1168, $U$2:$U$13, 0), , COUNTIF($U$1:$U$13, G1168),)</formula1>
    </dataValidation>
    <dataValidation type="list" allowBlank="1" showInputMessage="1" showErrorMessage="1" sqref="I1168">
      <formula1>OFFSET($V$1, MATCH(G1168, $W$2:$W$11, 0), , COUNTIF($W$1:$W$11, G1168),)</formula1>
    </dataValidation>
    <dataValidation type="list" allowBlank="1" showInputMessage="1" showErrorMessage="1" sqref="K1168">
      <formula1>OFFSET($X$1, MATCH(J1168, $Y$2:$Y$13, 0), , COUNTIF($Y$1:$Y$13, J1168),)</formula1>
    </dataValidation>
    <dataValidation type="list" allowBlank="1" showInputMessage="1" showErrorMessage="1" sqref="L1168">
      <formula1>OFFSET($Z$1, MATCH(J1168, $AA$2:$AA$13, 0), , COUNTIF($AA$1:$AA$13, J1168),)</formula1>
    </dataValidation>
    <dataValidation type="list" allowBlank="1" showInputMessage="1" showErrorMessage="1" sqref="M1168">
      <formula1>OFFSET($AB$1, MATCH(J1168, $AC$2:$AC$11, 0), , COUNTIF($AC$1:$AC$11, J1168),)</formula1>
    </dataValidation>
    <dataValidation type="list" allowBlank="1" showInputMessage="1" showErrorMessage="1" sqref="H1169">
      <formula1>OFFSET($T$1, MATCH(G1169, $U$2:$U$13, 0), , COUNTIF($U$1:$U$13, G1169),)</formula1>
    </dataValidation>
    <dataValidation type="list" allowBlank="1" showInputMessage="1" showErrorMessage="1" sqref="I1169">
      <formula1>OFFSET($V$1, MATCH(G1169, $W$2:$W$11, 0), , COUNTIF($W$1:$W$11, G1169),)</formula1>
    </dataValidation>
    <dataValidation type="list" allowBlank="1" showInputMessage="1" showErrorMessage="1" sqref="K1169">
      <formula1>OFFSET($X$1, MATCH(J1169, $Y$2:$Y$13, 0), , COUNTIF($Y$1:$Y$13, J1169),)</formula1>
    </dataValidation>
    <dataValidation type="list" allowBlank="1" showInputMessage="1" showErrorMessage="1" sqref="L1169">
      <formula1>OFFSET($Z$1, MATCH(J1169, $AA$2:$AA$13, 0), , COUNTIF($AA$1:$AA$13, J1169),)</formula1>
    </dataValidation>
    <dataValidation type="list" allowBlank="1" showInputMessage="1" showErrorMessage="1" sqref="M1169">
      <formula1>OFFSET($AB$1, MATCH(J1169, $AC$2:$AC$11, 0), , COUNTIF($AC$1:$AC$11, J1169),)</formula1>
    </dataValidation>
    <dataValidation type="list" allowBlank="1" showInputMessage="1" showErrorMessage="1" sqref="H1170">
      <formula1>OFFSET($T$1, MATCH(G1170, $U$2:$U$13, 0), , COUNTIF($U$1:$U$13, G1170),)</formula1>
    </dataValidation>
    <dataValidation type="list" allowBlank="1" showInputMessage="1" showErrorMessage="1" sqref="I1170">
      <formula1>OFFSET($V$1, MATCH(G1170, $W$2:$W$11, 0), , COUNTIF($W$1:$W$11, G1170),)</formula1>
    </dataValidation>
    <dataValidation type="list" allowBlank="1" showInputMessage="1" showErrorMessage="1" sqref="K1170">
      <formula1>OFFSET($X$1, MATCH(J1170, $Y$2:$Y$13, 0), , COUNTIF($Y$1:$Y$13, J1170),)</formula1>
    </dataValidation>
    <dataValidation type="list" allowBlank="1" showInputMessage="1" showErrorMessage="1" sqref="L1170">
      <formula1>OFFSET($Z$1, MATCH(J1170, $AA$2:$AA$13, 0), , COUNTIF($AA$1:$AA$13, J1170),)</formula1>
    </dataValidation>
    <dataValidation type="list" allowBlank="1" showInputMessage="1" showErrorMessage="1" sqref="M1170">
      <formula1>OFFSET($AB$1, MATCH(J1170, $AC$2:$AC$11, 0), , COUNTIF($AC$1:$AC$11, J1170),)</formula1>
    </dataValidation>
    <dataValidation type="list" allowBlank="1" showInputMessage="1" showErrorMessage="1" sqref="H1171">
      <formula1>OFFSET($T$1, MATCH(G1171, $U$2:$U$13, 0), , COUNTIF($U$1:$U$13, G1171),)</formula1>
    </dataValidation>
    <dataValidation type="list" allowBlank="1" showInputMessage="1" showErrorMessage="1" sqref="I1171">
      <formula1>OFFSET($V$1, MATCH(G1171, $W$2:$W$11, 0), , COUNTIF($W$1:$W$11, G1171),)</formula1>
    </dataValidation>
    <dataValidation type="list" allowBlank="1" showInputMessage="1" showErrorMessage="1" sqref="K1171">
      <formula1>OFFSET($X$1, MATCH(J1171, $Y$2:$Y$13, 0), , COUNTIF($Y$1:$Y$13, J1171),)</formula1>
    </dataValidation>
    <dataValidation type="list" allowBlank="1" showInputMessage="1" showErrorMessage="1" sqref="L1171">
      <formula1>OFFSET($Z$1, MATCH(J1171, $AA$2:$AA$13, 0), , COUNTIF($AA$1:$AA$13, J1171),)</formula1>
    </dataValidation>
    <dataValidation type="list" allowBlank="1" showInputMessage="1" showErrorMessage="1" sqref="M1171">
      <formula1>OFFSET($AB$1, MATCH(J1171, $AC$2:$AC$11, 0), , COUNTIF($AC$1:$AC$11, J1171),)</formula1>
    </dataValidation>
    <dataValidation type="list" allowBlank="1" showInputMessage="1" showErrorMessage="1" sqref="H1172">
      <formula1>OFFSET($T$1, MATCH(G1172, $U$2:$U$13, 0), , COUNTIF($U$1:$U$13, G1172),)</formula1>
    </dataValidation>
    <dataValidation type="list" allowBlank="1" showInputMessage="1" showErrorMessage="1" sqref="I1172">
      <formula1>OFFSET($V$1, MATCH(G1172, $W$2:$W$11, 0), , COUNTIF($W$1:$W$11, G1172),)</formula1>
    </dataValidation>
    <dataValidation type="list" allowBlank="1" showInputMessage="1" showErrorMessage="1" sqref="K1172">
      <formula1>OFFSET($X$1, MATCH(J1172, $Y$2:$Y$13, 0), , COUNTIF($Y$1:$Y$13, J1172),)</formula1>
    </dataValidation>
    <dataValidation type="list" allowBlank="1" showInputMessage="1" showErrorMessage="1" sqref="L1172">
      <formula1>OFFSET($Z$1, MATCH(J1172, $AA$2:$AA$13, 0), , COUNTIF($AA$1:$AA$13, J1172),)</formula1>
    </dataValidation>
    <dataValidation type="list" allowBlank="1" showInputMessage="1" showErrorMessage="1" sqref="M1172">
      <formula1>OFFSET($AB$1, MATCH(J1172, $AC$2:$AC$11, 0), , COUNTIF($AC$1:$AC$11, J1172),)</formula1>
    </dataValidation>
    <dataValidation type="list" allowBlank="1" showInputMessage="1" showErrorMessage="1" sqref="H1173">
      <formula1>OFFSET($T$1, MATCH(G1173, $U$2:$U$13, 0), , COUNTIF($U$1:$U$13, G1173),)</formula1>
    </dataValidation>
    <dataValidation type="list" allowBlank="1" showInputMessage="1" showErrorMessage="1" sqref="I1173">
      <formula1>OFFSET($V$1, MATCH(G1173, $W$2:$W$11, 0), , COUNTIF($W$1:$W$11, G1173),)</formula1>
    </dataValidation>
    <dataValidation type="list" allowBlank="1" showInputMessage="1" showErrorMessage="1" sqref="K1173">
      <formula1>OFFSET($X$1, MATCH(J1173, $Y$2:$Y$13, 0), , COUNTIF($Y$1:$Y$13, J1173),)</formula1>
    </dataValidation>
    <dataValidation type="list" allowBlank="1" showInputMessage="1" showErrorMessage="1" sqref="L1173">
      <formula1>OFFSET($Z$1, MATCH(J1173, $AA$2:$AA$13, 0), , COUNTIF($AA$1:$AA$13, J1173),)</formula1>
    </dataValidation>
    <dataValidation type="list" allowBlank="1" showInputMessage="1" showErrorMessage="1" sqref="M1173">
      <formula1>OFFSET($AB$1, MATCH(J1173, $AC$2:$AC$11, 0), , COUNTIF($AC$1:$AC$11, J1173),)</formula1>
    </dataValidation>
    <dataValidation type="list" allowBlank="1" showInputMessage="1" showErrorMessage="1" sqref="H1174">
      <formula1>OFFSET($T$1, MATCH(G1174, $U$2:$U$13, 0), , COUNTIF($U$1:$U$13, G1174),)</formula1>
    </dataValidation>
    <dataValidation type="list" allowBlank="1" showInputMessage="1" showErrorMessage="1" sqref="I1174">
      <formula1>OFFSET($V$1, MATCH(G1174, $W$2:$W$11, 0), , COUNTIF($W$1:$W$11, G1174),)</formula1>
    </dataValidation>
    <dataValidation type="list" allowBlank="1" showInputMessage="1" showErrorMessage="1" sqref="K1174">
      <formula1>OFFSET($X$1, MATCH(J1174, $Y$2:$Y$13, 0), , COUNTIF($Y$1:$Y$13, J1174),)</formula1>
    </dataValidation>
    <dataValidation type="list" allowBlank="1" showInputMessage="1" showErrorMessage="1" sqref="L1174">
      <formula1>OFFSET($Z$1, MATCH(J1174, $AA$2:$AA$13, 0), , COUNTIF($AA$1:$AA$13, J1174),)</formula1>
    </dataValidation>
    <dataValidation type="list" allowBlank="1" showInputMessage="1" showErrorMessage="1" sqref="M1174">
      <formula1>OFFSET($AB$1, MATCH(J1174, $AC$2:$AC$11, 0), , COUNTIF($AC$1:$AC$11, J1174),)</formula1>
    </dataValidation>
    <dataValidation type="list" allowBlank="1" showInputMessage="1" showErrorMessage="1" sqref="H1175">
      <formula1>OFFSET($T$1, MATCH(G1175, $U$2:$U$13, 0), , COUNTIF($U$1:$U$13, G1175),)</formula1>
    </dataValidation>
    <dataValidation type="list" allowBlank="1" showInputMessage="1" showErrorMessage="1" sqref="I1175">
      <formula1>OFFSET($V$1, MATCH(G1175, $W$2:$W$11, 0), , COUNTIF($W$1:$W$11, G1175),)</formula1>
    </dataValidation>
    <dataValidation type="list" allowBlank="1" showInputMessage="1" showErrorMessage="1" sqref="K1175">
      <formula1>OFFSET($X$1, MATCH(J1175, $Y$2:$Y$13, 0), , COUNTIF($Y$1:$Y$13, J1175),)</formula1>
    </dataValidation>
    <dataValidation type="list" allowBlank="1" showInputMessage="1" showErrorMessage="1" sqref="L1175">
      <formula1>OFFSET($Z$1, MATCH(J1175, $AA$2:$AA$13, 0), , COUNTIF($AA$1:$AA$13, J1175),)</formula1>
    </dataValidation>
    <dataValidation type="list" allowBlank="1" showInputMessage="1" showErrorMessage="1" sqref="M1175">
      <formula1>OFFSET($AB$1, MATCH(J1175, $AC$2:$AC$11, 0), , COUNTIF($AC$1:$AC$11, J1175),)</formula1>
    </dataValidation>
    <dataValidation type="list" allowBlank="1" showInputMessage="1" showErrorMessage="1" sqref="H1176">
      <formula1>OFFSET($T$1, MATCH(G1176, $U$2:$U$13, 0), , COUNTIF($U$1:$U$13, G1176),)</formula1>
    </dataValidation>
    <dataValidation type="list" allowBlank="1" showInputMessage="1" showErrorMessage="1" sqref="I1176">
      <formula1>OFFSET($V$1, MATCH(G1176, $W$2:$W$11, 0), , COUNTIF($W$1:$W$11, G1176),)</formula1>
    </dataValidation>
    <dataValidation type="list" allowBlank="1" showInputMessage="1" showErrorMessage="1" sqref="K1176">
      <formula1>OFFSET($X$1, MATCH(J1176, $Y$2:$Y$13, 0), , COUNTIF($Y$1:$Y$13, J1176),)</formula1>
    </dataValidation>
    <dataValidation type="list" allowBlank="1" showInputMessage="1" showErrorMessage="1" sqref="L1176">
      <formula1>OFFSET($Z$1, MATCH(J1176, $AA$2:$AA$13, 0), , COUNTIF($AA$1:$AA$13, J1176),)</formula1>
    </dataValidation>
    <dataValidation type="list" allowBlank="1" showInputMessage="1" showErrorMessage="1" sqref="M1176">
      <formula1>OFFSET($AB$1, MATCH(J1176, $AC$2:$AC$11, 0), , COUNTIF($AC$1:$AC$11, J1176),)</formula1>
    </dataValidation>
    <dataValidation type="list" allowBlank="1" showInputMessage="1" showErrorMessage="1" sqref="H1177">
      <formula1>OFFSET($T$1, MATCH(G1177, $U$2:$U$13, 0), , COUNTIF($U$1:$U$13, G1177),)</formula1>
    </dataValidation>
    <dataValidation type="list" allowBlank="1" showInputMessage="1" showErrorMessage="1" sqref="I1177">
      <formula1>OFFSET($V$1, MATCH(G1177, $W$2:$W$11, 0), , COUNTIF($W$1:$W$11, G1177),)</formula1>
    </dataValidation>
    <dataValidation type="list" allowBlank="1" showInputMessage="1" showErrorMessage="1" sqref="K1177">
      <formula1>OFFSET($X$1, MATCH(J1177, $Y$2:$Y$13, 0), , COUNTIF($Y$1:$Y$13, J1177),)</formula1>
    </dataValidation>
    <dataValidation type="list" allowBlank="1" showInputMessage="1" showErrorMessage="1" sqref="L1177">
      <formula1>OFFSET($Z$1, MATCH(J1177, $AA$2:$AA$13, 0), , COUNTIF($AA$1:$AA$13, J1177),)</formula1>
    </dataValidation>
    <dataValidation type="list" allowBlank="1" showInputMessage="1" showErrorMessage="1" sqref="M1177">
      <formula1>OFFSET($AB$1, MATCH(J1177, $AC$2:$AC$11, 0), , COUNTIF($AC$1:$AC$11, J1177),)</formula1>
    </dataValidation>
    <dataValidation type="list" allowBlank="1" showInputMessage="1" showErrorMessage="1" sqref="H1178">
      <formula1>OFFSET($T$1, MATCH(G1178, $U$2:$U$13, 0), , COUNTIF($U$1:$U$13, G1178),)</formula1>
    </dataValidation>
    <dataValidation type="list" allowBlank="1" showInputMessage="1" showErrorMessage="1" sqref="I1178">
      <formula1>OFFSET($V$1, MATCH(G1178, $W$2:$W$11, 0), , COUNTIF($W$1:$W$11, G1178),)</formula1>
    </dataValidation>
    <dataValidation type="list" allowBlank="1" showInputMessage="1" showErrorMessage="1" sqref="K1178">
      <formula1>OFFSET($X$1, MATCH(J1178, $Y$2:$Y$13, 0), , COUNTIF($Y$1:$Y$13, J1178),)</formula1>
    </dataValidation>
    <dataValidation type="list" allowBlank="1" showInputMessage="1" showErrorMessage="1" sqref="L1178">
      <formula1>OFFSET($Z$1, MATCH(J1178, $AA$2:$AA$13, 0), , COUNTIF($AA$1:$AA$13, J1178),)</formula1>
    </dataValidation>
    <dataValidation type="list" allowBlank="1" showInputMessage="1" showErrorMessage="1" sqref="M1178">
      <formula1>OFFSET($AB$1, MATCH(J1178, $AC$2:$AC$11, 0), , COUNTIF($AC$1:$AC$11, J1178),)</formula1>
    </dataValidation>
    <dataValidation type="list" allowBlank="1" showInputMessage="1" showErrorMessage="1" sqref="H1179">
      <formula1>OFFSET($T$1, MATCH(G1179, $U$2:$U$13, 0), , COUNTIF($U$1:$U$13, G1179),)</formula1>
    </dataValidation>
    <dataValidation type="list" allowBlank="1" showInputMessage="1" showErrorMessage="1" sqref="I1179">
      <formula1>OFFSET($V$1, MATCH(G1179, $W$2:$W$11, 0), , COUNTIF($W$1:$W$11, G1179),)</formula1>
    </dataValidation>
    <dataValidation type="list" allowBlank="1" showInputMessage="1" showErrorMessage="1" sqref="K1179">
      <formula1>OFFSET($X$1, MATCH(J1179, $Y$2:$Y$13, 0), , COUNTIF($Y$1:$Y$13, J1179),)</formula1>
    </dataValidation>
    <dataValidation type="list" allowBlank="1" showInputMessage="1" showErrorMessage="1" sqref="L1179">
      <formula1>OFFSET($Z$1, MATCH(J1179, $AA$2:$AA$13, 0), , COUNTIF($AA$1:$AA$13, J1179),)</formula1>
    </dataValidation>
    <dataValidation type="list" allowBlank="1" showInputMessage="1" showErrorMessage="1" sqref="M1179">
      <formula1>OFFSET($AB$1, MATCH(J1179, $AC$2:$AC$11, 0), , COUNTIF($AC$1:$AC$11, J1179),)</formula1>
    </dataValidation>
    <dataValidation type="list" allowBlank="1" showInputMessage="1" showErrorMessage="1" sqref="H1180">
      <formula1>OFFSET($T$1, MATCH(G1180, $U$2:$U$13, 0), , COUNTIF($U$1:$U$13, G1180),)</formula1>
    </dataValidation>
    <dataValidation type="list" allowBlank="1" showInputMessage="1" showErrorMessage="1" sqref="I1180">
      <formula1>OFFSET($V$1, MATCH(G1180, $W$2:$W$11, 0), , COUNTIF($W$1:$W$11, G1180),)</formula1>
    </dataValidation>
    <dataValidation type="list" allowBlank="1" showInputMessage="1" showErrorMessage="1" sqref="K1180">
      <formula1>OFFSET($X$1, MATCH(J1180, $Y$2:$Y$13, 0), , COUNTIF($Y$1:$Y$13, J1180),)</formula1>
    </dataValidation>
    <dataValidation type="list" allowBlank="1" showInputMessage="1" showErrorMessage="1" sqref="L1180">
      <formula1>OFFSET($Z$1, MATCH(J1180, $AA$2:$AA$13, 0), , COUNTIF($AA$1:$AA$13, J1180),)</formula1>
    </dataValidation>
    <dataValidation type="list" allowBlank="1" showInputMessage="1" showErrorMessage="1" sqref="M1180">
      <formula1>OFFSET($AB$1, MATCH(J1180, $AC$2:$AC$11, 0), , COUNTIF($AC$1:$AC$11, J1180),)</formula1>
    </dataValidation>
    <dataValidation type="list" allowBlank="1" showInputMessage="1" showErrorMessage="1" sqref="H1181">
      <formula1>OFFSET($T$1, MATCH(G1181, $U$2:$U$13, 0), , COUNTIF($U$1:$U$13, G1181),)</formula1>
    </dataValidation>
    <dataValidation type="list" allowBlank="1" showInputMessage="1" showErrorMessage="1" sqref="I1181">
      <formula1>OFFSET($V$1, MATCH(G1181, $W$2:$W$11, 0), , COUNTIF($W$1:$W$11, G1181),)</formula1>
    </dataValidation>
    <dataValidation type="list" allowBlank="1" showInputMessage="1" showErrorMessage="1" sqref="K1181">
      <formula1>OFFSET($X$1, MATCH(J1181, $Y$2:$Y$13, 0), , COUNTIF($Y$1:$Y$13, J1181),)</formula1>
    </dataValidation>
    <dataValidation type="list" allowBlank="1" showInputMessage="1" showErrorMessage="1" sqref="L1181">
      <formula1>OFFSET($Z$1, MATCH(J1181, $AA$2:$AA$13, 0), , COUNTIF($AA$1:$AA$13, J1181),)</formula1>
    </dataValidation>
    <dataValidation type="list" allowBlank="1" showInputMessage="1" showErrorMessage="1" sqref="M1181">
      <formula1>OFFSET($AB$1, MATCH(J1181, $AC$2:$AC$11, 0), , COUNTIF($AC$1:$AC$11, J1181),)</formula1>
    </dataValidation>
    <dataValidation type="list" allowBlank="1" showInputMessage="1" showErrorMessage="1" sqref="H1182">
      <formula1>OFFSET($T$1, MATCH(G1182, $U$2:$U$13, 0), , COUNTIF($U$1:$U$13, G1182),)</formula1>
    </dataValidation>
    <dataValidation type="list" allowBlank="1" showInputMessage="1" showErrorMessage="1" sqref="I1182">
      <formula1>OFFSET($V$1, MATCH(G1182, $W$2:$W$11, 0), , COUNTIF($W$1:$W$11, G1182),)</formula1>
    </dataValidation>
    <dataValidation type="list" allowBlank="1" showInputMessage="1" showErrorMessage="1" sqref="K1182">
      <formula1>OFFSET($X$1, MATCH(J1182, $Y$2:$Y$13, 0), , COUNTIF($Y$1:$Y$13, J1182),)</formula1>
    </dataValidation>
    <dataValidation type="list" allowBlank="1" showInputMessage="1" showErrorMessage="1" sqref="L1182">
      <formula1>OFFSET($Z$1, MATCH(J1182, $AA$2:$AA$13, 0), , COUNTIF($AA$1:$AA$13, J1182),)</formula1>
    </dataValidation>
    <dataValidation type="list" allowBlank="1" showInputMessage="1" showErrorMessage="1" sqref="M1182">
      <formula1>OFFSET($AB$1, MATCH(J1182, $AC$2:$AC$11, 0), , COUNTIF($AC$1:$AC$11, J1182),)</formula1>
    </dataValidation>
    <dataValidation type="list" allowBlank="1" showInputMessage="1" showErrorMessage="1" sqref="H1183">
      <formula1>OFFSET($T$1, MATCH(G1183, $U$2:$U$13, 0), , COUNTIF($U$1:$U$13, G1183),)</formula1>
    </dataValidation>
    <dataValidation type="list" allowBlank="1" showInputMessage="1" showErrorMessage="1" sqref="I1183">
      <formula1>OFFSET($V$1, MATCH(G1183, $W$2:$W$11, 0), , COUNTIF($W$1:$W$11, G1183),)</formula1>
    </dataValidation>
    <dataValidation type="list" allowBlank="1" showInputMessage="1" showErrorMessage="1" sqref="K1183">
      <formula1>OFFSET($X$1, MATCH(J1183, $Y$2:$Y$13, 0), , COUNTIF($Y$1:$Y$13, J1183),)</formula1>
    </dataValidation>
    <dataValidation type="list" allowBlank="1" showInputMessage="1" showErrorMessage="1" sqref="L1183">
      <formula1>OFFSET($Z$1, MATCH(J1183, $AA$2:$AA$13, 0), , COUNTIF($AA$1:$AA$13, J1183),)</formula1>
    </dataValidation>
    <dataValidation type="list" allowBlank="1" showInputMessage="1" showErrorMessage="1" sqref="M1183">
      <formula1>OFFSET($AB$1, MATCH(J1183, $AC$2:$AC$11, 0), , COUNTIF($AC$1:$AC$11, J1183),)</formula1>
    </dataValidation>
    <dataValidation type="list" allowBlank="1" showInputMessage="1" showErrorMessage="1" sqref="H1184">
      <formula1>OFFSET($T$1, MATCH(G1184, $U$2:$U$13, 0), , COUNTIF($U$1:$U$13, G1184),)</formula1>
    </dataValidation>
    <dataValidation type="list" allowBlank="1" showInputMessage="1" showErrorMessage="1" sqref="I1184">
      <formula1>OFFSET($V$1, MATCH(G1184, $W$2:$W$11, 0), , COUNTIF($W$1:$W$11, G1184),)</formula1>
    </dataValidation>
    <dataValidation type="list" allowBlank="1" showInputMessage="1" showErrorMessage="1" sqref="K1184">
      <formula1>OFFSET($X$1, MATCH(J1184, $Y$2:$Y$13, 0), , COUNTIF($Y$1:$Y$13, J1184),)</formula1>
    </dataValidation>
    <dataValidation type="list" allowBlank="1" showInputMessage="1" showErrorMessage="1" sqref="L1184">
      <formula1>OFFSET($Z$1, MATCH(J1184, $AA$2:$AA$13, 0), , COUNTIF($AA$1:$AA$13, J1184),)</formula1>
    </dataValidation>
    <dataValidation type="list" allowBlank="1" showInputMessage="1" showErrorMessage="1" sqref="M1184">
      <formula1>OFFSET($AB$1, MATCH(J1184, $AC$2:$AC$11, 0), , COUNTIF($AC$1:$AC$11, J1184),)</formula1>
    </dataValidation>
    <dataValidation type="list" allowBlank="1" showInputMessage="1" showErrorMessage="1" sqref="H1185">
      <formula1>OFFSET($T$1, MATCH(G1185, $U$2:$U$13, 0), , COUNTIF($U$1:$U$13, G1185),)</formula1>
    </dataValidation>
    <dataValidation type="list" allowBlank="1" showInputMessage="1" showErrorMessage="1" sqref="I1185">
      <formula1>OFFSET($V$1, MATCH(G1185, $W$2:$W$11, 0), , COUNTIF($W$1:$W$11, G1185),)</formula1>
    </dataValidation>
    <dataValidation type="list" allowBlank="1" showInputMessage="1" showErrorMessage="1" sqref="K1185">
      <formula1>OFFSET($X$1, MATCH(J1185, $Y$2:$Y$13, 0), , COUNTIF($Y$1:$Y$13, J1185),)</formula1>
    </dataValidation>
    <dataValidation type="list" allowBlank="1" showInputMessage="1" showErrorMessage="1" sqref="L1185">
      <formula1>OFFSET($Z$1, MATCH(J1185, $AA$2:$AA$13, 0), , COUNTIF($AA$1:$AA$13, J1185),)</formula1>
    </dataValidation>
    <dataValidation type="list" allowBlank="1" showInputMessage="1" showErrorMessage="1" sqref="M1185">
      <formula1>OFFSET($AB$1, MATCH(J1185, $AC$2:$AC$11, 0), , COUNTIF($AC$1:$AC$11, J1185),)</formula1>
    </dataValidation>
    <dataValidation type="list" allowBlank="1" showInputMessage="1" showErrorMessage="1" sqref="H1186">
      <formula1>OFFSET($T$1, MATCH(G1186, $U$2:$U$13, 0), , COUNTIF($U$1:$U$13, G1186),)</formula1>
    </dataValidation>
    <dataValidation type="list" allowBlank="1" showInputMessage="1" showErrorMessage="1" sqref="I1186">
      <formula1>OFFSET($V$1, MATCH(G1186, $W$2:$W$11, 0), , COUNTIF($W$1:$W$11, G1186),)</formula1>
    </dataValidation>
    <dataValidation type="list" allowBlank="1" showInputMessage="1" showErrorMessage="1" sqref="K1186">
      <formula1>OFFSET($X$1, MATCH(J1186, $Y$2:$Y$13, 0), , COUNTIF($Y$1:$Y$13, J1186),)</formula1>
    </dataValidation>
    <dataValidation type="list" allowBlank="1" showInputMessage="1" showErrorMessage="1" sqref="L1186">
      <formula1>OFFSET($Z$1, MATCH(J1186, $AA$2:$AA$13, 0), , COUNTIF($AA$1:$AA$13, J1186),)</formula1>
    </dataValidation>
    <dataValidation type="list" allowBlank="1" showInputMessage="1" showErrorMessage="1" sqref="M1186">
      <formula1>OFFSET($AB$1, MATCH(J1186, $AC$2:$AC$11, 0), , COUNTIF($AC$1:$AC$11, J1186),)</formula1>
    </dataValidation>
    <dataValidation type="list" allowBlank="1" showInputMessage="1" showErrorMessage="1" sqref="H1187">
      <formula1>OFFSET($T$1, MATCH(G1187, $U$2:$U$13, 0), , COUNTIF($U$1:$U$13, G1187),)</formula1>
    </dataValidation>
    <dataValidation type="list" allowBlank="1" showInputMessage="1" showErrorMessage="1" sqref="I1187">
      <formula1>OFFSET($V$1, MATCH(G1187, $W$2:$W$11, 0), , COUNTIF($W$1:$W$11, G1187),)</formula1>
    </dataValidation>
    <dataValidation type="list" allowBlank="1" showInputMessage="1" showErrorMessage="1" sqref="K1187">
      <formula1>OFFSET($X$1, MATCH(J1187, $Y$2:$Y$13, 0), , COUNTIF($Y$1:$Y$13, J1187),)</formula1>
    </dataValidation>
    <dataValidation type="list" allowBlank="1" showInputMessage="1" showErrorMessage="1" sqref="L1187">
      <formula1>OFFSET($Z$1, MATCH(J1187, $AA$2:$AA$13, 0), , COUNTIF($AA$1:$AA$13, J1187),)</formula1>
    </dataValidation>
    <dataValidation type="list" allowBlank="1" showInputMessage="1" showErrorMessage="1" sqref="M1187">
      <formula1>OFFSET($AB$1, MATCH(J1187, $AC$2:$AC$11, 0), , COUNTIF($AC$1:$AC$11, J1187),)</formula1>
    </dataValidation>
    <dataValidation type="list" allowBlank="1" showInputMessage="1" showErrorMessage="1" sqref="H1188">
      <formula1>OFFSET($T$1, MATCH(G1188, $U$2:$U$13, 0), , COUNTIF($U$1:$U$13, G1188),)</formula1>
    </dataValidation>
    <dataValidation type="list" allowBlank="1" showInputMessage="1" showErrorMessage="1" sqref="I1188">
      <formula1>OFFSET($V$1, MATCH(G1188, $W$2:$W$11, 0), , COUNTIF($W$1:$W$11, G1188),)</formula1>
    </dataValidation>
    <dataValidation type="list" allowBlank="1" showInputMessage="1" showErrorMessage="1" sqref="K1188">
      <formula1>OFFSET($X$1, MATCH(J1188, $Y$2:$Y$13, 0), , COUNTIF($Y$1:$Y$13, J1188),)</formula1>
    </dataValidation>
    <dataValidation type="list" allowBlank="1" showInputMessage="1" showErrorMessage="1" sqref="L1188">
      <formula1>OFFSET($Z$1, MATCH(J1188, $AA$2:$AA$13, 0), , COUNTIF($AA$1:$AA$13, J1188),)</formula1>
    </dataValidation>
    <dataValidation type="list" allowBlank="1" showInputMessage="1" showErrorMessage="1" sqref="M1188">
      <formula1>OFFSET($AB$1, MATCH(J1188, $AC$2:$AC$11, 0), , COUNTIF($AC$1:$AC$11, J1188),)</formula1>
    </dataValidation>
    <dataValidation type="list" allowBlank="1" showInputMessage="1" showErrorMessage="1" sqref="H1189">
      <formula1>OFFSET($T$1, MATCH(G1189, $U$2:$U$13, 0), , COUNTIF($U$1:$U$13, G1189),)</formula1>
    </dataValidation>
    <dataValidation type="list" allowBlank="1" showInputMessage="1" showErrorMessage="1" sqref="I1189">
      <formula1>OFFSET($V$1, MATCH(G1189, $W$2:$W$11, 0), , COUNTIF($W$1:$W$11, G1189),)</formula1>
    </dataValidation>
    <dataValidation type="list" allowBlank="1" showInputMessage="1" showErrorMessage="1" sqref="K1189">
      <formula1>OFFSET($X$1, MATCH(J1189, $Y$2:$Y$13, 0), , COUNTIF($Y$1:$Y$13, J1189),)</formula1>
    </dataValidation>
    <dataValidation type="list" allowBlank="1" showInputMessage="1" showErrorMessage="1" sqref="L1189">
      <formula1>OFFSET($Z$1, MATCH(J1189, $AA$2:$AA$13, 0), , COUNTIF($AA$1:$AA$13, J1189),)</formula1>
    </dataValidation>
    <dataValidation type="list" allowBlank="1" showInputMessage="1" showErrorMessage="1" sqref="M1189">
      <formula1>OFFSET($AB$1, MATCH(J1189, $AC$2:$AC$11, 0), , COUNTIF($AC$1:$AC$11, J1189),)</formula1>
    </dataValidation>
    <dataValidation type="list" allowBlank="1" showInputMessage="1" showErrorMessage="1" sqref="H1190">
      <formula1>OFFSET($T$1, MATCH(G1190, $U$2:$U$13, 0), , COUNTIF($U$1:$U$13, G1190),)</formula1>
    </dataValidation>
    <dataValidation type="list" allowBlank="1" showInputMessage="1" showErrorMessage="1" sqref="I1190">
      <formula1>OFFSET($V$1, MATCH(G1190, $W$2:$W$11, 0), , COUNTIF($W$1:$W$11, G1190),)</formula1>
    </dataValidation>
    <dataValidation type="list" allowBlank="1" showInputMessage="1" showErrorMessage="1" sqref="K1190">
      <formula1>OFFSET($X$1, MATCH(J1190, $Y$2:$Y$13, 0), , COUNTIF($Y$1:$Y$13, J1190),)</formula1>
    </dataValidation>
    <dataValidation type="list" allowBlank="1" showInputMessage="1" showErrorMessage="1" sqref="L1190">
      <formula1>OFFSET($Z$1, MATCH(J1190, $AA$2:$AA$13, 0), , COUNTIF($AA$1:$AA$13, J1190),)</formula1>
    </dataValidation>
    <dataValidation type="list" allowBlank="1" showInputMessage="1" showErrorMessage="1" sqref="M1190">
      <formula1>OFFSET($AB$1, MATCH(J1190, $AC$2:$AC$11, 0), , COUNTIF($AC$1:$AC$11, J1190),)</formula1>
    </dataValidation>
    <dataValidation type="list" allowBlank="1" showInputMessage="1" showErrorMessage="1" sqref="H1191">
      <formula1>OFFSET($T$1, MATCH(G1191, $U$2:$U$13, 0), , COUNTIF($U$1:$U$13, G1191),)</formula1>
    </dataValidation>
    <dataValidation type="list" allowBlank="1" showInputMessage="1" showErrorMessage="1" sqref="I1191">
      <formula1>OFFSET($V$1, MATCH(G1191, $W$2:$W$11, 0), , COUNTIF($W$1:$W$11, G1191),)</formula1>
    </dataValidation>
    <dataValidation type="list" allowBlank="1" showInputMessage="1" showErrorMessage="1" sqref="K1191">
      <formula1>OFFSET($X$1, MATCH(J1191, $Y$2:$Y$13, 0), , COUNTIF($Y$1:$Y$13, J1191),)</formula1>
    </dataValidation>
    <dataValidation type="list" allowBlank="1" showInputMessage="1" showErrorMessage="1" sqref="L1191">
      <formula1>OFFSET($Z$1, MATCH(J1191, $AA$2:$AA$13, 0), , COUNTIF($AA$1:$AA$13, J1191),)</formula1>
    </dataValidation>
    <dataValidation type="list" allowBlank="1" showInputMessage="1" showErrorMessage="1" sqref="M1191">
      <formula1>OFFSET($AB$1, MATCH(J1191, $AC$2:$AC$11, 0), , COUNTIF($AC$1:$AC$11, J1191),)</formula1>
    </dataValidation>
    <dataValidation type="list" allowBlank="1" showInputMessage="1" showErrorMessage="1" sqref="H1192">
      <formula1>OFFSET($T$1, MATCH(G1192, $U$2:$U$13, 0), , COUNTIF($U$1:$U$13, G1192),)</formula1>
    </dataValidation>
    <dataValidation type="list" allowBlank="1" showInputMessage="1" showErrorMessage="1" sqref="I1192">
      <formula1>OFFSET($V$1, MATCH(G1192, $W$2:$W$11, 0), , COUNTIF($W$1:$W$11, G1192),)</formula1>
    </dataValidation>
    <dataValidation type="list" allowBlank="1" showInputMessage="1" showErrorMessage="1" sqref="K1192">
      <formula1>OFFSET($X$1, MATCH(J1192, $Y$2:$Y$13, 0), , COUNTIF($Y$1:$Y$13, J1192),)</formula1>
    </dataValidation>
    <dataValidation type="list" allowBlank="1" showInputMessage="1" showErrorMessage="1" sqref="L1192">
      <formula1>OFFSET($Z$1, MATCH(J1192, $AA$2:$AA$13, 0), , COUNTIF($AA$1:$AA$13, J1192),)</formula1>
    </dataValidation>
    <dataValidation type="list" allowBlank="1" showInputMessage="1" showErrorMessage="1" sqref="M1192">
      <formula1>OFFSET($AB$1, MATCH(J1192, $AC$2:$AC$11, 0), , COUNTIF($AC$1:$AC$11, J1192),)</formula1>
    </dataValidation>
    <dataValidation type="list" allowBlank="1" showInputMessage="1" showErrorMessage="1" sqref="H1193">
      <formula1>OFFSET($T$1, MATCH(G1193, $U$2:$U$13, 0), , COUNTIF($U$1:$U$13, G1193),)</formula1>
    </dataValidation>
    <dataValidation type="list" allowBlank="1" showInputMessage="1" showErrorMessage="1" sqref="I1193">
      <formula1>OFFSET($V$1, MATCH(G1193, $W$2:$W$11, 0), , COUNTIF($W$1:$W$11, G1193),)</formula1>
    </dataValidation>
    <dataValidation type="list" allowBlank="1" showInputMessage="1" showErrorMessage="1" sqref="K1193">
      <formula1>OFFSET($X$1, MATCH(J1193, $Y$2:$Y$13, 0), , COUNTIF($Y$1:$Y$13, J1193),)</formula1>
    </dataValidation>
    <dataValidation type="list" allowBlank="1" showInputMessage="1" showErrorMessage="1" sqref="L1193">
      <formula1>OFFSET($Z$1, MATCH(J1193, $AA$2:$AA$13, 0), , COUNTIF($AA$1:$AA$13, J1193),)</formula1>
    </dataValidation>
    <dataValidation type="list" allowBlank="1" showInputMessage="1" showErrorMessage="1" sqref="M1193">
      <formula1>OFFSET($AB$1, MATCH(J1193, $AC$2:$AC$11, 0), , COUNTIF($AC$1:$AC$11, J1193),)</formula1>
    </dataValidation>
    <dataValidation type="list" allowBlank="1" showInputMessage="1" showErrorMessage="1" sqref="H1194">
      <formula1>OFFSET($T$1, MATCH(G1194, $U$2:$U$13, 0), , COUNTIF($U$1:$U$13, G1194),)</formula1>
    </dataValidation>
    <dataValidation type="list" allowBlank="1" showInputMessage="1" showErrorMessage="1" sqref="I1194">
      <formula1>OFFSET($V$1, MATCH(G1194, $W$2:$W$11, 0), , COUNTIF($W$1:$W$11, G1194),)</formula1>
    </dataValidation>
    <dataValidation type="list" allowBlank="1" showInputMessage="1" showErrorMessage="1" sqref="K1194">
      <formula1>OFFSET($X$1, MATCH(J1194, $Y$2:$Y$13, 0), , COUNTIF($Y$1:$Y$13, J1194),)</formula1>
    </dataValidation>
    <dataValidation type="list" allowBlank="1" showInputMessage="1" showErrorMessage="1" sqref="L1194">
      <formula1>OFFSET($Z$1, MATCH(J1194, $AA$2:$AA$13, 0), , COUNTIF($AA$1:$AA$13, J1194),)</formula1>
    </dataValidation>
    <dataValidation type="list" allowBlank="1" showInputMessage="1" showErrorMessage="1" sqref="M1194">
      <formula1>OFFSET($AB$1, MATCH(J1194, $AC$2:$AC$11, 0), , COUNTIF($AC$1:$AC$11, J1194),)</formula1>
    </dataValidation>
    <dataValidation type="list" allowBlank="1" showInputMessage="1" showErrorMessage="1" sqref="H1195">
      <formula1>OFFSET($T$1, MATCH(G1195, $U$2:$U$13, 0), , COUNTIF($U$1:$U$13, G1195),)</formula1>
    </dataValidation>
    <dataValidation type="list" allowBlank="1" showInputMessage="1" showErrorMessage="1" sqref="I1195">
      <formula1>OFFSET($V$1, MATCH(G1195, $W$2:$W$11, 0), , COUNTIF($W$1:$W$11, G1195),)</formula1>
    </dataValidation>
    <dataValidation type="list" allowBlank="1" showInputMessage="1" showErrorMessage="1" sqref="K1195">
      <formula1>OFFSET($X$1, MATCH(J1195, $Y$2:$Y$13, 0), , COUNTIF($Y$1:$Y$13, J1195),)</formula1>
    </dataValidation>
    <dataValidation type="list" allowBlank="1" showInputMessage="1" showErrorMessage="1" sqref="L1195">
      <formula1>OFFSET($Z$1, MATCH(J1195, $AA$2:$AA$13, 0), , COUNTIF($AA$1:$AA$13, J1195),)</formula1>
    </dataValidation>
    <dataValidation type="list" allowBlank="1" showInputMessage="1" showErrorMessage="1" sqref="M1195">
      <formula1>OFFSET($AB$1, MATCH(J1195, $AC$2:$AC$11, 0), , COUNTIF($AC$1:$AC$11, J1195),)</formula1>
    </dataValidation>
    <dataValidation type="list" allowBlank="1" showInputMessage="1" showErrorMessage="1" sqref="H1196">
      <formula1>OFFSET($T$1, MATCH(G1196, $U$2:$U$13, 0), , COUNTIF($U$1:$U$13, G1196),)</formula1>
    </dataValidation>
    <dataValidation type="list" allowBlank="1" showInputMessage="1" showErrorMessage="1" sqref="I1196">
      <formula1>OFFSET($V$1, MATCH(G1196, $W$2:$W$11, 0), , COUNTIF($W$1:$W$11, G1196),)</formula1>
    </dataValidation>
    <dataValidation type="list" allowBlank="1" showInputMessage="1" showErrorMessage="1" sqref="K1196">
      <formula1>OFFSET($X$1, MATCH(J1196, $Y$2:$Y$13, 0), , COUNTIF($Y$1:$Y$13, J1196),)</formula1>
    </dataValidation>
    <dataValidation type="list" allowBlank="1" showInputMessage="1" showErrorMessage="1" sqref="L1196">
      <formula1>OFFSET($Z$1, MATCH(J1196, $AA$2:$AA$13, 0), , COUNTIF($AA$1:$AA$13, J1196),)</formula1>
    </dataValidation>
    <dataValidation type="list" allowBlank="1" showInputMessage="1" showErrorMessage="1" sqref="M1196">
      <formula1>OFFSET($AB$1, MATCH(J1196, $AC$2:$AC$11, 0), , COUNTIF($AC$1:$AC$11, J1196),)</formula1>
    </dataValidation>
    <dataValidation type="list" allowBlank="1" showInputMessage="1" showErrorMessage="1" sqref="H1197">
      <formula1>OFFSET($T$1, MATCH(G1197, $U$2:$U$13, 0), , COUNTIF($U$1:$U$13, G1197),)</formula1>
    </dataValidation>
    <dataValidation type="list" allowBlank="1" showInputMessage="1" showErrorMessage="1" sqref="I1197">
      <formula1>OFFSET($V$1, MATCH(G1197, $W$2:$W$11, 0), , COUNTIF($W$1:$W$11, G1197),)</formula1>
    </dataValidation>
    <dataValidation type="list" allowBlank="1" showInputMessage="1" showErrorMessage="1" sqref="K1197">
      <formula1>OFFSET($X$1, MATCH(J1197, $Y$2:$Y$13, 0), , COUNTIF($Y$1:$Y$13, J1197),)</formula1>
    </dataValidation>
    <dataValidation type="list" allowBlank="1" showInputMessage="1" showErrorMessage="1" sqref="L1197">
      <formula1>OFFSET($Z$1, MATCH(J1197, $AA$2:$AA$13, 0), , COUNTIF($AA$1:$AA$13, J1197),)</formula1>
    </dataValidation>
    <dataValidation type="list" allowBlank="1" showInputMessage="1" showErrorMessage="1" sqref="M1197">
      <formula1>OFFSET($AB$1, MATCH(J1197, $AC$2:$AC$11, 0), , COUNTIF($AC$1:$AC$11, J1197),)</formula1>
    </dataValidation>
    <dataValidation type="list" allowBlank="1" showInputMessage="1" showErrorMessage="1" sqref="H1198">
      <formula1>OFFSET($T$1, MATCH(G1198, $U$2:$U$13, 0), , COUNTIF($U$1:$U$13, G1198),)</formula1>
    </dataValidation>
    <dataValidation type="list" allowBlank="1" showInputMessage="1" showErrorMessage="1" sqref="I1198">
      <formula1>OFFSET($V$1, MATCH(G1198, $W$2:$W$11, 0), , COUNTIF($W$1:$W$11, G1198),)</formula1>
    </dataValidation>
    <dataValidation type="list" allowBlank="1" showInputMessage="1" showErrorMessage="1" sqref="K1198">
      <formula1>OFFSET($X$1, MATCH(J1198, $Y$2:$Y$13, 0), , COUNTIF($Y$1:$Y$13, J1198),)</formula1>
    </dataValidation>
    <dataValidation type="list" allowBlank="1" showInputMessage="1" showErrorMessage="1" sqref="L1198">
      <formula1>OFFSET($Z$1, MATCH(J1198, $AA$2:$AA$13, 0), , COUNTIF($AA$1:$AA$13, J1198),)</formula1>
    </dataValidation>
    <dataValidation type="list" allowBlank="1" showInputMessage="1" showErrorMessage="1" sqref="M1198">
      <formula1>OFFSET($AB$1, MATCH(J1198, $AC$2:$AC$11, 0), , COUNTIF($AC$1:$AC$11, J1198),)</formula1>
    </dataValidation>
    <dataValidation type="list" allowBlank="1" showInputMessage="1" showErrorMessage="1" sqref="H1199">
      <formula1>OFFSET($T$1, MATCH(G1199, $U$2:$U$13, 0), , COUNTIF($U$1:$U$13, G1199),)</formula1>
    </dataValidation>
    <dataValidation type="list" allowBlank="1" showInputMessage="1" showErrorMessage="1" sqref="I1199">
      <formula1>OFFSET($V$1, MATCH(G1199, $W$2:$W$11, 0), , COUNTIF($W$1:$W$11, G1199),)</formula1>
    </dataValidation>
    <dataValidation type="list" allowBlank="1" showInputMessage="1" showErrorMessage="1" sqref="K1199">
      <formula1>OFFSET($X$1, MATCH(J1199, $Y$2:$Y$13, 0), , COUNTIF($Y$1:$Y$13, J1199),)</formula1>
    </dataValidation>
    <dataValidation type="list" allowBlank="1" showInputMessage="1" showErrorMessage="1" sqref="L1199">
      <formula1>OFFSET($Z$1, MATCH(J1199, $AA$2:$AA$13, 0), , COUNTIF($AA$1:$AA$13, J1199),)</formula1>
    </dataValidation>
    <dataValidation type="list" allowBlank="1" showInputMessage="1" showErrorMessage="1" sqref="M1199">
      <formula1>OFFSET($AB$1, MATCH(J1199, $AC$2:$AC$11, 0), , COUNTIF($AC$1:$AC$11, J1199),)</formula1>
    </dataValidation>
    <dataValidation type="list" allowBlank="1" showInputMessage="1" showErrorMessage="1" sqref="H1200">
      <formula1>OFFSET($T$1, MATCH(G1200, $U$2:$U$13, 0), , COUNTIF($U$1:$U$13, G1200),)</formula1>
    </dataValidation>
    <dataValidation type="list" allowBlank="1" showInputMessage="1" showErrorMessage="1" sqref="I1200">
      <formula1>OFFSET($V$1, MATCH(G1200, $W$2:$W$11, 0), , COUNTIF($W$1:$W$11, G1200),)</formula1>
    </dataValidation>
    <dataValidation type="list" allowBlank="1" showInputMessage="1" showErrorMessage="1" sqref="K1200">
      <formula1>OFFSET($X$1, MATCH(J1200, $Y$2:$Y$13, 0), , COUNTIF($Y$1:$Y$13, J1200),)</formula1>
    </dataValidation>
    <dataValidation type="list" allowBlank="1" showInputMessage="1" showErrorMessage="1" sqref="L1200">
      <formula1>OFFSET($Z$1, MATCH(J1200, $AA$2:$AA$13, 0), , COUNTIF($AA$1:$AA$13, J1200),)</formula1>
    </dataValidation>
    <dataValidation type="list" allowBlank="1" showInputMessage="1" showErrorMessage="1" sqref="M1200">
      <formula1>OFFSET($AB$1, MATCH(J1200, $AC$2:$AC$11, 0), , COUNTIF($AC$1:$AC$11, J1200),)</formula1>
    </dataValidation>
    <dataValidation type="list" allowBlank="1" showInputMessage="1" showErrorMessage="1" sqref="H1201">
      <formula1>OFFSET($T$1, MATCH(G1201, $U$2:$U$13, 0), , COUNTIF($U$1:$U$13, G1201),)</formula1>
    </dataValidation>
    <dataValidation type="list" allowBlank="1" showInputMessage="1" showErrorMessage="1" sqref="I1201">
      <formula1>OFFSET($V$1, MATCH(G1201, $W$2:$W$11, 0), , COUNTIF($W$1:$W$11, G1201),)</formula1>
    </dataValidation>
    <dataValidation type="list" allowBlank="1" showInputMessage="1" showErrorMessage="1" sqref="K1201">
      <formula1>OFFSET($X$1, MATCH(J1201, $Y$2:$Y$13, 0), , COUNTIF($Y$1:$Y$13, J1201),)</formula1>
    </dataValidation>
    <dataValidation type="list" allowBlank="1" showInputMessage="1" showErrorMessage="1" sqref="L1201">
      <formula1>OFFSET($Z$1, MATCH(J1201, $AA$2:$AA$13, 0), , COUNTIF($AA$1:$AA$13, J1201),)</formula1>
    </dataValidation>
    <dataValidation type="list" allowBlank="1" showInputMessage="1" showErrorMessage="1" sqref="M1201">
      <formula1>OFFSET($AB$1, MATCH(J1201, $AC$2:$AC$11, 0), , COUNTIF($AC$1:$AC$11, J1201),)</formula1>
    </dataValidation>
    <dataValidation type="list" allowBlank="1" showInputMessage="1" showErrorMessage="1" sqref="H1202">
      <formula1>OFFSET($T$1, MATCH(G1202, $U$2:$U$13, 0), , COUNTIF($U$1:$U$13, G1202),)</formula1>
    </dataValidation>
    <dataValidation type="list" allowBlank="1" showInputMessage="1" showErrorMessage="1" sqref="I1202">
      <formula1>OFFSET($V$1, MATCH(G1202, $W$2:$W$11, 0), , COUNTIF($W$1:$W$11, G1202),)</formula1>
    </dataValidation>
    <dataValidation type="list" allowBlank="1" showInputMessage="1" showErrorMessage="1" sqref="K1202">
      <formula1>OFFSET($X$1, MATCH(J1202, $Y$2:$Y$13, 0), , COUNTIF($Y$1:$Y$13, J1202),)</formula1>
    </dataValidation>
    <dataValidation type="list" allowBlank="1" showInputMessage="1" showErrorMessage="1" sqref="L1202">
      <formula1>OFFSET($Z$1, MATCH(J1202, $AA$2:$AA$13, 0), , COUNTIF($AA$1:$AA$13, J1202),)</formula1>
    </dataValidation>
    <dataValidation type="list" allowBlank="1" showInputMessage="1" showErrorMessage="1" sqref="M1202">
      <formula1>OFFSET($AB$1, MATCH(J1202, $AC$2:$AC$11, 0), , COUNTIF($AC$1:$AC$11, J1202),)</formula1>
    </dataValidation>
    <dataValidation type="list" allowBlank="1" showInputMessage="1" showErrorMessage="1" sqref="H1203">
      <formula1>OFFSET($T$1, MATCH(G1203, $U$2:$U$13, 0), , COUNTIF($U$1:$U$13, G1203),)</formula1>
    </dataValidation>
    <dataValidation type="list" allowBlank="1" showInputMessage="1" showErrorMessage="1" sqref="I1203">
      <formula1>OFFSET($V$1, MATCH(G1203, $W$2:$W$11, 0), , COUNTIF($W$1:$W$11, G1203),)</formula1>
    </dataValidation>
    <dataValidation type="list" allowBlank="1" showInputMessage="1" showErrorMessage="1" sqref="K1203">
      <formula1>OFFSET($X$1, MATCH(J1203, $Y$2:$Y$13, 0), , COUNTIF($Y$1:$Y$13, J1203),)</formula1>
    </dataValidation>
    <dataValidation type="list" allowBlank="1" showInputMessage="1" showErrorMessage="1" sqref="L1203">
      <formula1>OFFSET($Z$1, MATCH(J1203, $AA$2:$AA$13, 0), , COUNTIF($AA$1:$AA$13, J1203),)</formula1>
    </dataValidation>
    <dataValidation type="list" allowBlank="1" showInputMessage="1" showErrorMessage="1" sqref="M1203">
      <formula1>OFFSET($AB$1, MATCH(J1203, $AC$2:$AC$11, 0), , COUNTIF($AC$1:$AC$11, J1203),)</formula1>
    </dataValidation>
    <dataValidation type="list" allowBlank="1" showInputMessage="1" showErrorMessage="1" sqref="H1204">
      <formula1>OFFSET($T$1, MATCH(G1204, $U$2:$U$13, 0), , COUNTIF($U$1:$U$13, G1204),)</formula1>
    </dataValidation>
    <dataValidation type="list" allowBlank="1" showInputMessage="1" showErrorMessage="1" sqref="I1204">
      <formula1>OFFSET($V$1, MATCH(G1204, $W$2:$W$11, 0), , COUNTIF($W$1:$W$11, G1204),)</formula1>
    </dataValidation>
    <dataValidation type="list" allowBlank="1" showInputMessage="1" showErrorMessage="1" sqref="K1204">
      <formula1>OFFSET($X$1, MATCH(J1204, $Y$2:$Y$13, 0), , COUNTIF($Y$1:$Y$13, J1204),)</formula1>
    </dataValidation>
    <dataValidation type="list" allowBlank="1" showInputMessage="1" showErrorMessage="1" sqref="L1204">
      <formula1>OFFSET($Z$1, MATCH(J1204, $AA$2:$AA$13, 0), , COUNTIF($AA$1:$AA$13, J1204),)</formula1>
    </dataValidation>
    <dataValidation type="list" allowBlank="1" showInputMessage="1" showErrorMessage="1" sqref="M1204">
      <formula1>OFFSET($AB$1, MATCH(J1204, $AC$2:$AC$11, 0), , COUNTIF($AC$1:$AC$11, J1204),)</formula1>
    </dataValidation>
    <dataValidation type="list" allowBlank="1" showInputMessage="1" showErrorMessage="1" sqref="H1205">
      <formula1>OFFSET($T$1, MATCH(G1205, $U$2:$U$13, 0), , COUNTIF($U$1:$U$13, G1205),)</formula1>
    </dataValidation>
    <dataValidation type="list" allowBlank="1" showInputMessage="1" showErrorMessage="1" sqref="I1205">
      <formula1>OFFSET($V$1, MATCH(G1205, $W$2:$W$11, 0), , COUNTIF($W$1:$W$11, G1205),)</formula1>
    </dataValidation>
    <dataValidation type="list" allowBlank="1" showInputMessage="1" showErrorMessage="1" sqref="K1205">
      <formula1>OFFSET($X$1, MATCH(J1205, $Y$2:$Y$13, 0), , COUNTIF($Y$1:$Y$13, J1205),)</formula1>
    </dataValidation>
    <dataValidation type="list" allowBlank="1" showInputMessage="1" showErrorMessage="1" sqref="L1205">
      <formula1>OFFSET($Z$1, MATCH(J1205, $AA$2:$AA$13, 0), , COUNTIF($AA$1:$AA$13, J1205),)</formula1>
    </dataValidation>
    <dataValidation type="list" allowBlank="1" showInputMessage="1" showErrorMessage="1" sqref="M1205">
      <formula1>OFFSET($AB$1, MATCH(J1205, $AC$2:$AC$11, 0), , COUNTIF($AC$1:$AC$11, J1205),)</formula1>
    </dataValidation>
    <dataValidation type="list" allowBlank="1" showInputMessage="1" showErrorMessage="1" sqref="H1206">
      <formula1>OFFSET($T$1, MATCH(G1206, $U$2:$U$13, 0), , COUNTIF($U$1:$U$13, G1206),)</formula1>
    </dataValidation>
    <dataValidation type="list" allowBlank="1" showInputMessage="1" showErrorMessage="1" sqref="I1206">
      <formula1>OFFSET($V$1, MATCH(G1206, $W$2:$W$11, 0), , COUNTIF($W$1:$W$11, G1206),)</formula1>
    </dataValidation>
    <dataValidation type="list" allowBlank="1" showInputMessage="1" showErrorMessage="1" sqref="K1206">
      <formula1>OFFSET($X$1, MATCH(J1206, $Y$2:$Y$13, 0), , COUNTIF($Y$1:$Y$13, J1206),)</formula1>
    </dataValidation>
    <dataValidation type="list" allowBlank="1" showInputMessage="1" showErrorMessage="1" sqref="L1206">
      <formula1>OFFSET($Z$1, MATCH(J1206, $AA$2:$AA$13, 0), , COUNTIF($AA$1:$AA$13, J1206),)</formula1>
    </dataValidation>
    <dataValidation type="list" allowBlank="1" showInputMessage="1" showErrorMessage="1" sqref="M1206">
      <formula1>OFFSET($AB$1, MATCH(J1206, $AC$2:$AC$11, 0), , COUNTIF($AC$1:$AC$11, J1206),)</formula1>
    </dataValidation>
    <dataValidation type="list" allowBlank="1" showInputMessage="1" showErrorMessage="1" sqref="H1207">
      <formula1>OFFSET($T$1, MATCH(G1207, $U$2:$U$13, 0), , COUNTIF($U$1:$U$13, G1207),)</formula1>
    </dataValidation>
    <dataValidation type="list" allowBlank="1" showInputMessage="1" showErrorMessage="1" sqref="I1207">
      <formula1>OFFSET($V$1, MATCH(G1207, $W$2:$W$11, 0), , COUNTIF($W$1:$W$11, G1207),)</formula1>
    </dataValidation>
    <dataValidation type="list" allowBlank="1" showInputMessage="1" showErrorMessage="1" sqref="K1207">
      <formula1>OFFSET($X$1, MATCH(J1207, $Y$2:$Y$13, 0), , COUNTIF($Y$1:$Y$13, J1207),)</formula1>
    </dataValidation>
    <dataValidation type="list" allowBlank="1" showInputMessage="1" showErrorMessage="1" sqref="L1207">
      <formula1>OFFSET($Z$1, MATCH(J1207, $AA$2:$AA$13, 0), , COUNTIF($AA$1:$AA$13, J1207),)</formula1>
    </dataValidation>
    <dataValidation type="list" allowBlank="1" showInputMessage="1" showErrorMessage="1" sqref="M1207">
      <formula1>OFFSET($AB$1, MATCH(J1207, $AC$2:$AC$11, 0), , COUNTIF($AC$1:$AC$11, J1207),)</formula1>
    </dataValidation>
    <dataValidation type="list" allowBlank="1" showInputMessage="1" showErrorMessage="1" sqref="H1208">
      <formula1>OFFSET($T$1, MATCH(G1208, $U$2:$U$13, 0), , COUNTIF($U$1:$U$13, G1208),)</formula1>
    </dataValidation>
    <dataValidation type="list" allowBlank="1" showInputMessage="1" showErrorMessage="1" sqref="I1208">
      <formula1>OFFSET($V$1, MATCH(G1208, $W$2:$W$11, 0), , COUNTIF($W$1:$W$11, G1208),)</formula1>
    </dataValidation>
    <dataValidation type="list" allowBlank="1" showInputMessage="1" showErrorMessage="1" sqref="K1208">
      <formula1>OFFSET($X$1, MATCH(J1208, $Y$2:$Y$13, 0), , COUNTIF($Y$1:$Y$13, J1208),)</formula1>
    </dataValidation>
    <dataValidation type="list" allowBlank="1" showInputMessage="1" showErrorMessage="1" sqref="L1208">
      <formula1>OFFSET($Z$1, MATCH(J1208, $AA$2:$AA$13, 0), , COUNTIF($AA$1:$AA$13, J1208),)</formula1>
    </dataValidation>
    <dataValidation type="list" allowBlank="1" showInputMessage="1" showErrorMessage="1" sqref="M1208">
      <formula1>OFFSET($AB$1, MATCH(J1208, $AC$2:$AC$11, 0), , COUNTIF($AC$1:$AC$11, J1208),)</formula1>
    </dataValidation>
    <dataValidation type="list" allowBlank="1" showInputMessage="1" showErrorMessage="1" sqref="H1209">
      <formula1>OFFSET($T$1, MATCH(G1209, $U$2:$U$13, 0), , COUNTIF($U$1:$U$13, G1209),)</formula1>
    </dataValidation>
    <dataValidation type="list" allowBlank="1" showInputMessage="1" showErrorMessage="1" sqref="I1209">
      <formula1>OFFSET($V$1, MATCH(G1209, $W$2:$W$11, 0), , COUNTIF($W$1:$W$11, G1209),)</formula1>
    </dataValidation>
    <dataValidation type="list" allowBlank="1" showInputMessage="1" showErrorMessage="1" sqref="K1209">
      <formula1>OFFSET($X$1, MATCH(J1209, $Y$2:$Y$13, 0), , COUNTIF($Y$1:$Y$13, J1209),)</formula1>
    </dataValidation>
    <dataValidation type="list" allowBlank="1" showInputMessage="1" showErrorMessage="1" sqref="L1209">
      <formula1>OFFSET($Z$1, MATCH(J1209, $AA$2:$AA$13, 0), , COUNTIF($AA$1:$AA$13, J1209),)</formula1>
    </dataValidation>
    <dataValidation type="list" allowBlank="1" showInputMessage="1" showErrorMessage="1" sqref="M1209">
      <formula1>OFFSET($AB$1, MATCH(J1209, $AC$2:$AC$11, 0), , COUNTIF($AC$1:$AC$11, J1209),)</formula1>
    </dataValidation>
    <dataValidation type="list" allowBlank="1" showInputMessage="1" showErrorMessage="1" sqref="H1210">
      <formula1>OFFSET($T$1, MATCH(G1210, $U$2:$U$13, 0), , COUNTIF($U$1:$U$13, G1210),)</formula1>
    </dataValidation>
    <dataValidation type="list" allowBlank="1" showInputMessage="1" showErrorMessage="1" sqref="I1210">
      <formula1>OFFSET($V$1, MATCH(G1210, $W$2:$W$11, 0), , COUNTIF($W$1:$W$11, G1210),)</formula1>
    </dataValidation>
    <dataValidation type="list" allowBlank="1" showInputMessage="1" showErrorMessage="1" sqref="K1210">
      <formula1>OFFSET($X$1, MATCH(J1210, $Y$2:$Y$13, 0), , COUNTIF($Y$1:$Y$13, J1210),)</formula1>
    </dataValidation>
    <dataValidation type="list" allowBlank="1" showInputMessage="1" showErrorMessage="1" sqref="L1210">
      <formula1>OFFSET($Z$1, MATCH(J1210, $AA$2:$AA$13, 0), , COUNTIF($AA$1:$AA$13, J1210),)</formula1>
    </dataValidation>
    <dataValidation type="list" allowBlank="1" showInputMessage="1" showErrorMessage="1" sqref="M1210">
      <formula1>OFFSET($AB$1, MATCH(J1210, $AC$2:$AC$11, 0), , COUNTIF($AC$1:$AC$11, J1210),)</formula1>
    </dataValidation>
    <dataValidation type="list" allowBlank="1" showInputMessage="1" showErrorMessage="1" sqref="H1211">
      <formula1>OFFSET($T$1, MATCH(G1211, $U$2:$U$13, 0), , COUNTIF($U$1:$U$13, G1211),)</formula1>
    </dataValidation>
    <dataValidation type="list" allowBlank="1" showInputMessage="1" showErrorMessage="1" sqref="I1211">
      <formula1>OFFSET($V$1, MATCH(G1211, $W$2:$W$11, 0), , COUNTIF($W$1:$W$11, G1211),)</formula1>
    </dataValidation>
    <dataValidation type="list" allowBlank="1" showInputMessage="1" showErrorMessage="1" sqref="K1211">
      <formula1>OFFSET($X$1, MATCH(J1211, $Y$2:$Y$13, 0), , COUNTIF($Y$1:$Y$13, J1211),)</formula1>
    </dataValidation>
    <dataValidation type="list" allowBlank="1" showInputMessage="1" showErrorMessage="1" sqref="L1211">
      <formula1>OFFSET($Z$1, MATCH(J1211, $AA$2:$AA$13, 0), , COUNTIF($AA$1:$AA$13, J1211),)</formula1>
    </dataValidation>
    <dataValidation type="list" allowBlank="1" showInputMessage="1" showErrorMessage="1" sqref="M1211">
      <formula1>OFFSET($AB$1, MATCH(J1211, $AC$2:$AC$11, 0), , COUNTIF($AC$1:$AC$11, J1211),)</formula1>
    </dataValidation>
    <dataValidation type="list" allowBlank="1" showInputMessage="1" showErrorMessage="1" sqref="H1212">
      <formula1>OFFSET($T$1, MATCH(G1212, $U$2:$U$13, 0), , COUNTIF($U$1:$U$13, G1212),)</formula1>
    </dataValidation>
    <dataValidation type="list" allowBlank="1" showInputMessage="1" showErrorMessage="1" sqref="I1212">
      <formula1>OFFSET($V$1, MATCH(G1212, $W$2:$W$11, 0), , COUNTIF($W$1:$W$11, G1212),)</formula1>
    </dataValidation>
    <dataValidation type="list" allowBlank="1" showInputMessage="1" showErrorMessage="1" sqref="K1212">
      <formula1>OFFSET($X$1, MATCH(J1212, $Y$2:$Y$13, 0), , COUNTIF($Y$1:$Y$13, J1212),)</formula1>
    </dataValidation>
    <dataValidation type="list" allowBlank="1" showInputMessage="1" showErrorMessage="1" sqref="L1212">
      <formula1>OFFSET($Z$1, MATCH(J1212, $AA$2:$AA$13, 0), , COUNTIF($AA$1:$AA$13, J1212),)</formula1>
    </dataValidation>
    <dataValidation type="list" allowBlank="1" showInputMessage="1" showErrorMessage="1" sqref="M1212">
      <formula1>OFFSET($AB$1, MATCH(J1212, $AC$2:$AC$11, 0), , COUNTIF($AC$1:$AC$11, J1212),)</formula1>
    </dataValidation>
    <dataValidation type="list" allowBlank="1" showInputMessage="1" showErrorMessage="1" sqref="H1213">
      <formula1>OFFSET($T$1, MATCH(G1213, $U$2:$U$13, 0), , COUNTIF($U$1:$U$13, G1213),)</formula1>
    </dataValidation>
    <dataValidation type="list" allowBlank="1" showInputMessage="1" showErrorMessage="1" sqref="I1213">
      <formula1>OFFSET($V$1, MATCH(G1213, $W$2:$W$11, 0), , COUNTIF($W$1:$W$11, G1213),)</formula1>
    </dataValidation>
    <dataValidation type="list" allowBlank="1" showInputMessage="1" showErrorMessage="1" sqref="K1213">
      <formula1>OFFSET($X$1, MATCH(J1213, $Y$2:$Y$13, 0), , COUNTIF($Y$1:$Y$13, J1213),)</formula1>
    </dataValidation>
    <dataValidation type="list" allowBlank="1" showInputMessage="1" showErrorMessage="1" sqref="L1213">
      <formula1>OFFSET($Z$1, MATCH(J1213, $AA$2:$AA$13, 0), , COUNTIF($AA$1:$AA$13, J1213),)</formula1>
    </dataValidation>
    <dataValidation type="list" allowBlank="1" showInputMessage="1" showErrorMessage="1" sqref="M1213">
      <formula1>OFFSET($AB$1, MATCH(J1213, $AC$2:$AC$11, 0), , COUNTIF($AC$1:$AC$11, J1213),)</formula1>
    </dataValidation>
    <dataValidation type="list" allowBlank="1" showInputMessage="1" showErrorMessage="1" sqref="H1214">
      <formula1>OFFSET($T$1, MATCH(G1214, $U$2:$U$13, 0), , COUNTIF($U$1:$U$13, G1214),)</formula1>
    </dataValidation>
    <dataValidation type="list" allowBlank="1" showInputMessage="1" showErrorMessage="1" sqref="I1214">
      <formula1>OFFSET($V$1, MATCH(G1214, $W$2:$W$11, 0), , COUNTIF($W$1:$W$11, G1214),)</formula1>
    </dataValidation>
    <dataValidation type="list" allowBlank="1" showInputMessage="1" showErrorMessage="1" sqref="K1214">
      <formula1>OFFSET($X$1, MATCH(J1214, $Y$2:$Y$13, 0), , COUNTIF($Y$1:$Y$13, J1214),)</formula1>
    </dataValidation>
    <dataValidation type="list" allowBlank="1" showInputMessage="1" showErrorMessage="1" sqref="L1214">
      <formula1>OFFSET($Z$1, MATCH(J1214, $AA$2:$AA$13, 0), , COUNTIF($AA$1:$AA$13, J1214),)</formula1>
    </dataValidation>
    <dataValidation type="list" allowBlank="1" showInputMessage="1" showErrorMessage="1" sqref="M1214">
      <formula1>OFFSET($AB$1, MATCH(J1214, $AC$2:$AC$11, 0), , COUNTIF($AC$1:$AC$11, J1214),)</formula1>
    </dataValidation>
    <dataValidation type="list" allowBlank="1" showInputMessage="1" showErrorMessage="1" sqref="H1215">
      <formula1>OFFSET($T$1, MATCH(G1215, $U$2:$U$13, 0), , COUNTIF($U$1:$U$13, G1215),)</formula1>
    </dataValidation>
    <dataValidation type="list" allowBlank="1" showInputMessage="1" showErrorMessage="1" sqref="I1215">
      <formula1>OFFSET($V$1, MATCH(G1215, $W$2:$W$11, 0), , COUNTIF($W$1:$W$11, G1215),)</formula1>
    </dataValidation>
    <dataValidation type="list" allowBlank="1" showInputMessage="1" showErrorMessage="1" sqref="K1215">
      <formula1>OFFSET($X$1, MATCH(J1215, $Y$2:$Y$13, 0), , COUNTIF($Y$1:$Y$13, J1215),)</formula1>
    </dataValidation>
    <dataValidation type="list" allowBlank="1" showInputMessage="1" showErrorMessage="1" sqref="L1215">
      <formula1>OFFSET($Z$1, MATCH(J1215, $AA$2:$AA$13, 0), , COUNTIF($AA$1:$AA$13, J1215),)</formula1>
    </dataValidation>
    <dataValidation type="list" allowBlank="1" showInputMessage="1" showErrorMessage="1" sqref="M1215">
      <formula1>OFFSET($AB$1, MATCH(J1215, $AC$2:$AC$11, 0), , COUNTIF($AC$1:$AC$11, J1215),)</formula1>
    </dataValidation>
    <dataValidation type="list" allowBlank="1" showInputMessage="1" showErrorMessage="1" sqref="H1216">
      <formula1>OFFSET($T$1, MATCH(G1216, $U$2:$U$13, 0), , COUNTIF($U$1:$U$13, G1216),)</formula1>
    </dataValidation>
    <dataValidation type="list" allowBlank="1" showInputMessage="1" showErrorMessage="1" sqref="I1216">
      <formula1>OFFSET($V$1, MATCH(G1216, $W$2:$W$11, 0), , COUNTIF($W$1:$W$11, G1216),)</formula1>
    </dataValidation>
    <dataValidation type="list" allowBlank="1" showInputMessage="1" showErrorMessage="1" sqref="K1216">
      <formula1>OFFSET($X$1, MATCH(J1216, $Y$2:$Y$13, 0), , COUNTIF($Y$1:$Y$13, J1216),)</formula1>
    </dataValidation>
    <dataValidation type="list" allowBlank="1" showInputMessage="1" showErrorMessage="1" sqref="L1216">
      <formula1>OFFSET($Z$1, MATCH(J1216, $AA$2:$AA$13, 0), , COUNTIF($AA$1:$AA$13, J1216),)</formula1>
    </dataValidation>
    <dataValidation type="list" allowBlank="1" showInputMessage="1" showErrorMessage="1" sqref="M1216">
      <formula1>OFFSET($AB$1, MATCH(J1216, $AC$2:$AC$11, 0), , COUNTIF($AC$1:$AC$11, J1216),)</formula1>
    </dataValidation>
    <dataValidation type="list" allowBlank="1" showInputMessage="1" showErrorMessage="1" sqref="H1217">
      <formula1>OFFSET($T$1, MATCH(G1217, $U$2:$U$13, 0), , COUNTIF($U$1:$U$13, G1217),)</formula1>
    </dataValidation>
    <dataValidation type="list" allowBlank="1" showInputMessage="1" showErrorMessage="1" sqref="I1217">
      <formula1>OFFSET($V$1, MATCH(G1217, $W$2:$W$11, 0), , COUNTIF($W$1:$W$11, G1217),)</formula1>
    </dataValidation>
    <dataValidation type="list" allowBlank="1" showInputMessage="1" showErrorMessage="1" sqref="K1217">
      <formula1>OFFSET($X$1, MATCH(J1217, $Y$2:$Y$13, 0), , COUNTIF($Y$1:$Y$13, J1217),)</formula1>
    </dataValidation>
    <dataValidation type="list" allowBlank="1" showInputMessage="1" showErrorMessage="1" sqref="L1217">
      <formula1>OFFSET($Z$1, MATCH(J1217, $AA$2:$AA$13, 0), , COUNTIF($AA$1:$AA$13, J1217),)</formula1>
    </dataValidation>
    <dataValidation type="list" allowBlank="1" showInputMessage="1" showErrorMessage="1" sqref="M1217">
      <formula1>OFFSET($AB$1, MATCH(J1217, $AC$2:$AC$11, 0), , COUNTIF($AC$1:$AC$11, J1217),)</formula1>
    </dataValidation>
    <dataValidation type="list" allowBlank="1" showInputMessage="1" showErrorMessage="1" sqref="H1218">
      <formula1>OFFSET($T$1, MATCH(G1218, $U$2:$U$13, 0), , COUNTIF($U$1:$U$13, G1218),)</formula1>
    </dataValidation>
    <dataValidation type="list" allowBlank="1" showInputMessage="1" showErrorMessage="1" sqref="I1218">
      <formula1>OFFSET($V$1, MATCH(G1218, $W$2:$W$11, 0), , COUNTIF($W$1:$W$11, G1218),)</formula1>
    </dataValidation>
    <dataValidation type="list" allowBlank="1" showInputMessage="1" showErrorMessage="1" sqref="K1218">
      <formula1>OFFSET($X$1, MATCH(J1218, $Y$2:$Y$13, 0), , COUNTIF($Y$1:$Y$13, J1218),)</formula1>
    </dataValidation>
    <dataValidation type="list" allowBlank="1" showInputMessage="1" showErrorMessage="1" sqref="L1218">
      <formula1>OFFSET($Z$1, MATCH(J1218, $AA$2:$AA$13, 0), , COUNTIF($AA$1:$AA$13, J1218),)</formula1>
    </dataValidation>
    <dataValidation type="list" allowBlank="1" showInputMessage="1" showErrorMessage="1" sqref="M1218">
      <formula1>OFFSET($AB$1, MATCH(J1218, $AC$2:$AC$11, 0), , COUNTIF($AC$1:$AC$11, J1218),)</formula1>
    </dataValidation>
    <dataValidation type="list" allowBlank="1" showInputMessage="1" showErrorMessage="1" sqref="H1219">
      <formula1>OFFSET($T$1, MATCH(G1219, $U$2:$U$13, 0), , COUNTIF($U$1:$U$13, G1219),)</formula1>
    </dataValidation>
    <dataValidation type="list" allowBlank="1" showInputMessage="1" showErrorMessage="1" sqref="I1219">
      <formula1>OFFSET($V$1, MATCH(G1219, $W$2:$W$11, 0), , COUNTIF($W$1:$W$11, G1219),)</formula1>
    </dataValidation>
    <dataValidation type="list" allowBlank="1" showInputMessage="1" showErrorMessage="1" sqref="K1219">
      <formula1>OFFSET($X$1, MATCH(J1219, $Y$2:$Y$13, 0), , COUNTIF($Y$1:$Y$13, J1219),)</formula1>
    </dataValidation>
    <dataValidation type="list" allowBlank="1" showInputMessage="1" showErrorMessage="1" sqref="L1219">
      <formula1>OFFSET($Z$1, MATCH(J1219, $AA$2:$AA$13, 0), , COUNTIF($AA$1:$AA$13, J1219),)</formula1>
    </dataValidation>
    <dataValidation type="list" allowBlank="1" showInputMessage="1" showErrorMessage="1" sqref="M1219">
      <formula1>OFFSET($AB$1, MATCH(J1219, $AC$2:$AC$11, 0), , COUNTIF($AC$1:$AC$11, J1219),)</formula1>
    </dataValidation>
    <dataValidation type="list" allowBlank="1" showInputMessage="1" showErrorMessage="1" sqref="H1220">
      <formula1>OFFSET($T$1, MATCH(G1220, $U$2:$U$13, 0), , COUNTIF($U$1:$U$13, G1220),)</formula1>
    </dataValidation>
    <dataValidation type="list" allowBlank="1" showInputMessage="1" showErrorMessage="1" sqref="I1220">
      <formula1>OFFSET($V$1, MATCH(G1220, $W$2:$W$11, 0), , COUNTIF($W$1:$W$11, G1220),)</formula1>
    </dataValidation>
    <dataValidation type="list" allowBlank="1" showInputMessage="1" showErrorMessage="1" sqref="K1220">
      <formula1>OFFSET($X$1, MATCH(J1220, $Y$2:$Y$13, 0), , COUNTIF($Y$1:$Y$13, J1220),)</formula1>
    </dataValidation>
    <dataValidation type="list" allowBlank="1" showInputMessage="1" showErrorMessage="1" sqref="L1220">
      <formula1>OFFSET($Z$1, MATCH(J1220, $AA$2:$AA$13, 0), , COUNTIF($AA$1:$AA$13, J1220),)</formula1>
    </dataValidation>
    <dataValidation type="list" allowBlank="1" showInputMessage="1" showErrorMessage="1" sqref="M1220">
      <formula1>OFFSET($AB$1, MATCH(J1220, $AC$2:$AC$11, 0), , COUNTIF($AC$1:$AC$11, J1220),)</formula1>
    </dataValidation>
    <dataValidation type="list" allowBlank="1" showInputMessage="1" showErrorMessage="1" sqref="H1221">
      <formula1>OFFSET($T$1, MATCH(G1221, $U$2:$U$13, 0), , COUNTIF($U$1:$U$13, G1221),)</formula1>
    </dataValidation>
    <dataValidation type="list" allowBlank="1" showInputMessage="1" showErrorMessage="1" sqref="I1221">
      <formula1>OFFSET($V$1, MATCH(G1221, $W$2:$W$11, 0), , COUNTIF($W$1:$W$11, G1221),)</formula1>
    </dataValidation>
    <dataValidation type="list" allowBlank="1" showInputMessage="1" showErrorMessage="1" sqref="K1221">
      <formula1>OFFSET($X$1, MATCH(J1221, $Y$2:$Y$13, 0), , COUNTIF($Y$1:$Y$13, J1221),)</formula1>
    </dataValidation>
    <dataValidation type="list" allowBlank="1" showInputMessage="1" showErrorMessage="1" sqref="L1221">
      <formula1>OFFSET($Z$1, MATCH(J1221, $AA$2:$AA$13, 0), , COUNTIF($AA$1:$AA$13, J1221),)</formula1>
    </dataValidation>
    <dataValidation type="list" allowBlank="1" showInputMessage="1" showErrorMessage="1" sqref="M1221">
      <formula1>OFFSET($AB$1, MATCH(J1221, $AC$2:$AC$11, 0), , COUNTIF($AC$1:$AC$11, J1221),)</formula1>
    </dataValidation>
    <dataValidation type="list" allowBlank="1" showInputMessage="1" showErrorMessage="1" sqref="H1222">
      <formula1>OFFSET($T$1, MATCH(G1222, $U$2:$U$13, 0), , COUNTIF($U$1:$U$13, G1222),)</formula1>
    </dataValidation>
    <dataValidation type="list" allowBlank="1" showInputMessage="1" showErrorMessage="1" sqref="I1222">
      <formula1>OFFSET($V$1, MATCH(G1222, $W$2:$W$11, 0), , COUNTIF($W$1:$W$11, G1222),)</formula1>
    </dataValidation>
    <dataValidation type="list" allowBlank="1" showInputMessage="1" showErrorMessage="1" sqref="K1222">
      <formula1>OFFSET($X$1, MATCH(J1222, $Y$2:$Y$13, 0), , COUNTIF($Y$1:$Y$13, J1222),)</formula1>
    </dataValidation>
    <dataValidation type="list" allowBlank="1" showInputMessage="1" showErrorMessage="1" sqref="L1222">
      <formula1>OFFSET($Z$1, MATCH(J1222, $AA$2:$AA$13, 0), , COUNTIF($AA$1:$AA$13, J1222),)</formula1>
    </dataValidation>
    <dataValidation type="list" allowBlank="1" showInputMessage="1" showErrorMessage="1" sqref="M1222">
      <formula1>OFFSET($AB$1, MATCH(J1222, $AC$2:$AC$11, 0), , COUNTIF($AC$1:$AC$11, J1222),)</formula1>
    </dataValidation>
    <dataValidation type="list" allowBlank="1" showInputMessage="1" showErrorMessage="1" sqref="H1223">
      <formula1>OFFSET($T$1, MATCH(G1223, $U$2:$U$13, 0), , COUNTIF($U$1:$U$13, G1223),)</formula1>
    </dataValidation>
    <dataValidation type="list" allowBlank="1" showInputMessage="1" showErrorMessage="1" sqref="I1223">
      <formula1>OFFSET($V$1, MATCH(G1223, $W$2:$W$11, 0), , COUNTIF($W$1:$W$11, G1223),)</formula1>
    </dataValidation>
    <dataValidation type="list" allowBlank="1" showInputMessage="1" showErrorMessage="1" sqref="K1223">
      <formula1>OFFSET($X$1, MATCH(J1223, $Y$2:$Y$13, 0), , COUNTIF($Y$1:$Y$13, J1223),)</formula1>
    </dataValidation>
    <dataValidation type="list" allowBlank="1" showInputMessage="1" showErrorMessage="1" sqref="L1223">
      <formula1>OFFSET($Z$1, MATCH(J1223, $AA$2:$AA$13, 0), , COUNTIF($AA$1:$AA$13, J1223),)</formula1>
    </dataValidation>
    <dataValidation type="list" allowBlank="1" showInputMessage="1" showErrorMessage="1" sqref="M1223">
      <formula1>OFFSET($AB$1, MATCH(J1223, $AC$2:$AC$11, 0), , COUNTIF($AC$1:$AC$11, J1223),)</formula1>
    </dataValidation>
    <dataValidation type="list" allowBlank="1" showInputMessage="1" showErrorMessage="1" sqref="H1224">
      <formula1>OFFSET($T$1, MATCH(G1224, $U$2:$U$13, 0), , COUNTIF($U$1:$U$13, G1224),)</formula1>
    </dataValidation>
    <dataValidation type="list" allowBlank="1" showInputMessage="1" showErrorMessage="1" sqref="I1224">
      <formula1>OFFSET($V$1, MATCH(G1224, $W$2:$W$11, 0), , COUNTIF($W$1:$W$11, G1224),)</formula1>
    </dataValidation>
    <dataValidation type="list" allowBlank="1" showInputMessage="1" showErrorMessage="1" sqref="K1224">
      <formula1>OFFSET($X$1, MATCH(J1224, $Y$2:$Y$13, 0), , COUNTIF($Y$1:$Y$13, J1224),)</formula1>
    </dataValidation>
    <dataValidation type="list" allowBlank="1" showInputMessage="1" showErrorMessage="1" sqref="L1224">
      <formula1>OFFSET($Z$1, MATCH(J1224, $AA$2:$AA$13, 0), , COUNTIF($AA$1:$AA$13, J1224),)</formula1>
    </dataValidation>
    <dataValidation type="list" allowBlank="1" showInputMessage="1" showErrorMessage="1" sqref="M1224">
      <formula1>OFFSET($AB$1, MATCH(J1224, $AC$2:$AC$11, 0), , COUNTIF($AC$1:$AC$11, J1224),)</formula1>
    </dataValidation>
    <dataValidation type="list" allowBlank="1" showInputMessage="1" showErrorMessage="1" sqref="H1225">
      <formula1>OFFSET($T$1, MATCH(G1225, $U$2:$U$13, 0), , COUNTIF($U$1:$U$13, G1225),)</formula1>
    </dataValidation>
    <dataValidation type="list" allowBlank="1" showInputMessage="1" showErrorMessage="1" sqref="I1225">
      <formula1>OFFSET($V$1, MATCH(G1225, $W$2:$W$11, 0), , COUNTIF($W$1:$W$11, G1225),)</formula1>
    </dataValidation>
    <dataValidation type="list" allowBlank="1" showInputMessage="1" showErrorMessage="1" sqref="K1225">
      <formula1>OFFSET($X$1, MATCH(J1225, $Y$2:$Y$13, 0), , COUNTIF($Y$1:$Y$13, J1225),)</formula1>
    </dataValidation>
    <dataValidation type="list" allowBlank="1" showInputMessage="1" showErrorMessage="1" sqref="L1225">
      <formula1>OFFSET($Z$1, MATCH(J1225, $AA$2:$AA$13, 0), , COUNTIF($AA$1:$AA$13, J1225),)</formula1>
    </dataValidation>
    <dataValidation type="list" allowBlank="1" showInputMessage="1" showErrorMessage="1" sqref="M1225">
      <formula1>OFFSET($AB$1, MATCH(J1225, $AC$2:$AC$11, 0), , COUNTIF($AC$1:$AC$11, J1225),)</formula1>
    </dataValidation>
    <dataValidation type="list" allowBlank="1" showInputMessage="1" showErrorMessage="1" sqref="H1226">
      <formula1>OFFSET($T$1, MATCH(G1226, $U$2:$U$13, 0), , COUNTIF($U$1:$U$13, G1226),)</formula1>
    </dataValidation>
    <dataValidation type="list" allowBlank="1" showInputMessage="1" showErrorMessage="1" sqref="I1226">
      <formula1>OFFSET($V$1, MATCH(G1226, $W$2:$W$11, 0), , COUNTIF($W$1:$W$11, G1226),)</formula1>
    </dataValidation>
    <dataValidation type="list" allowBlank="1" showInputMessage="1" showErrorMessage="1" sqref="K1226">
      <formula1>OFFSET($X$1, MATCH(J1226, $Y$2:$Y$13, 0), , COUNTIF($Y$1:$Y$13, J1226),)</formula1>
    </dataValidation>
    <dataValidation type="list" allowBlank="1" showInputMessage="1" showErrorMessage="1" sqref="L1226">
      <formula1>OFFSET($Z$1, MATCH(J1226, $AA$2:$AA$13, 0), , COUNTIF($AA$1:$AA$13, J1226),)</formula1>
    </dataValidation>
    <dataValidation type="list" allowBlank="1" showInputMessage="1" showErrorMessage="1" sqref="M1226">
      <formula1>OFFSET($AB$1, MATCH(J1226, $AC$2:$AC$11, 0), , COUNTIF($AC$1:$AC$11, J1226),)</formula1>
    </dataValidation>
    <dataValidation type="list" allowBlank="1" showInputMessage="1" showErrorMessage="1" sqref="H1227">
      <formula1>OFFSET($T$1, MATCH(G1227, $U$2:$U$13, 0), , COUNTIF($U$1:$U$13, G1227),)</formula1>
    </dataValidation>
    <dataValidation type="list" allowBlank="1" showInputMessage="1" showErrorMessage="1" sqref="I1227">
      <formula1>OFFSET($V$1, MATCH(G1227, $W$2:$W$11, 0), , COUNTIF($W$1:$W$11, G1227),)</formula1>
    </dataValidation>
    <dataValidation type="list" allowBlank="1" showInputMessage="1" showErrorMessage="1" sqref="K1227">
      <formula1>OFFSET($X$1, MATCH(J1227, $Y$2:$Y$13, 0), , COUNTIF($Y$1:$Y$13, J1227),)</formula1>
    </dataValidation>
    <dataValidation type="list" allowBlank="1" showInputMessage="1" showErrorMessage="1" sqref="L1227">
      <formula1>OFFSET($Z$1, MATCH(J1227, $AA$2:$AA$13, 0), , COUNTIF($AA$1:$AA$13, J1227),)</formula1>
    </dataValidation>
    <dataValidation type="list" allowBlank="1" showInputMessage="1" showErrorMessage="1" sqref="M1227">
      <formula1>OFFSET($AB$1, MATCH(J1227, $AC$2:$AC$11, 0), , COUNTIF($AC$1:$AC$11, J1227),)</formula1>
    </dataValidation>
    <dataValidation type="list" allowBlank="1" showInputMessage="1" showErrorMessage="1" sqref="H1228">
      <formula1>OFFSET($T$1, MATCH(G1228, $U$2:$U$13, 0), , COUNTIF($U$1:$U$13, G1228),)</formula1>
    </dataValidation>
    <dataValidation type="list" allowBlank="1" showInputMessage="1" showErrorMessage="1" sqref="I1228">
      <formula1>OFFSET($V$1, MATCH(G1228, $W$2:$W$11, 0), , COUNTIF($W$1:$W$11, G1228),)</formula1>
    </dataValidation>
    <dataValidation type="list" allowBlank="1" showInputMessage="1" showErrorMessage="1" sqref="K1228">
      <formula1>OFFSET($X$1, MATCH(J1228, $Y$2:$Y$13, 0), , COUNTIF($Y$1:$Y$13, J1228),)</formula1>
    </dataValidation>
    <dataValidation type="list" allowBlank="1" showInputMessage="1" showErrorMessage="1" sqref="L1228">
      <formula1>OFFSET($Z$1, MATCH(J1228, $AA$2:$AA$13, 0), , COUNTIF($AA$1:$AA$13, J1228),)</formula1>
    </dataValidation>
    <dataValidation type="list" allowBlank="1" showInputMessage="1" showErrorMessage="1" sqref="M1228">
      <formula1>OFFSET($AB$1, MATCH(J1228, $AC$2:$AC$11, 0), , COUNTIF($AC$1:$AC$11, J1228),)</formula1>
    </dataValidation>
    <dataValidation type="list" allowBlank="1" showInputMessage="1" showErrorMessage="1" sqref="H1229">
      <formula1>OFFSET($T$1, MATCH(G1229, $U$2:$U$13, 0), , COUNTIF($U$1:$U$13, G1229),)</formula1>
    </dataValidation>
    <dataValidation type="list" allowBlank="1" showInputMessage="1" showErrorMessage="1" sqref="I1229">
      <formula1>OFFSET($V$1, MATCH(G1229, $W$2:$W$11, 0), , COUNTIF($W$1:$W$11, G1229),)</formula1>
    </dataValidation>
    <dataValidation type="list" allowBlank="1" showInputMessage="1" showErrorMessage="1" sqref="K1229">
      <formula1>OFFSET($X$1, MATCH(J1229, $Y$2:$Y$13, 0), , COUNTIF($Y$1:$Y$13, J1229),)</formula1>
    </dataValidation>
    <dataValidation type="list" allowBlank="1" showInputMessage="1" showErrorMessage="1" sqref="L1229">
      <formula1>OFFSET($Z$1, MATCH(J1229, $AA$2:$AA$13, 0), , COUNTIF($AA$1:$AA$13, J1229),)</formula1>
    </dataValidation>
    <dataValidation type="list" allowBlank="1" showInputMessage="1" showErrorMessage="1" sqref="M1229">
      <formula1>OFFSET($AB$1, MATCH(J1229, $AC$2:$AC$11, 0), , COUNTIF($AC$1:$AC$11, J1229),)</formula1>
    </dataValidation>
    <dataValidation type="list" allowBlank="1" showInputMessage="1" showErrorMessage="1" sqref="H1230">
      <formula1>OFFSET($T$1, MATCH(G1230, $U$2:$U$13, 0), , COUNTIF($U$1:$U$13, G1230),)</formula1>
    </dataValidation>
    <dataValidation type="list" allowBlank="1" showInputMessage="1" showErrorMessage="1" sqref="I1230">
      <formula1>OFFSET($V$1, MATCH(G1230, $W$2:$W$11, 0), , COUNTIF($W$1:$W$11, G1230),)</formula1>
    </dataValidation>
    <dataValidation type="list" allowBlank="1" showInputMessage="1" showErrorMessage="1" sqref="K1230">
      <formula1>OFFSET($X$1, MATCH(J1230, $Y$2:$Y$13, 0), , COUNTIF($Y$1:$Y$13, J1230),)</formula1>
    </dataValidation>
    <dataValidation type="list" allowBlank="1" showInputMessage="1" showErrorMessage="1" sqref="L1230">
      <formula1>OFFSET($Z$1, MATCH(J1230, $AA$2:$AA$13, 0), , COUNTIF($AA$1:$AA$13, J1230),)</formula1>
    </dataValidation>
    <dataValidation type="list" allowBlank="1" showInputMessage="1" showErrorMessage="1" sqref="M1230">
      <formula1>OFFSET($AB$1, MATCH(J1230, $AC$2:$AC$11, 0), , COUNTIF($AC$1:$AC$11, J1230),)</formula1>
    </dataValidation>
    <dataValidation type="list" allowBlank="1" showInputMessage="1" showErrorMessage="1" sqref="H1231">
      <formula1>OFFSET($T$1, MATCH(G1231, $U$2:$U$13, 0), , COUNTIF($U$1:$U$13, G1231),)</formula1>
    </dataValidation>
    <dataValidation type="list" allowBlank="1" showInputMessage="1" showErrorMessage="1" sqref="I1231">
      <formula1>OFFSET($V$1, MATCH(G1231, $W$2:$W$11, 0), , COUNTIF($W$1:$W$11, G1231),)</formula1>
    </dataValidation>
    <dataValidation type="list" allowBlank="1" showInputMessage="1" showErrorMessage="1" sqref="K1231">
      <formula1>OFFSET($X$1, MATCH(J1231, $Y$2:$Y$13, 0), , COUNTIF($Y$1:$Y$13, J1231),)</formula1>
    </dataValidation>
    <dataValidation type="list" allowBlank="1" showInputMessage="1" showErrorMessage="1" sqref="L1231">
      <formula1>OFFSET($Z$1, MATCH(J1231, $AA$2:$AA$13, 0), , COUNTIF($AA$1:$AA$13, J1231),)</formula1>
    </dataValidation>
    <dataValidation type="list" allowBlank="1" showInputMessage="1" showErrorMessage="1" sqref="M1231">
      <formula1>OFFSET($AB$1, MATCH(J1231, $AC$2:$AC$11, 0), , COUNTIF($AC$1:$AC$11, J1231),)</formula1>
    </dataValidation>
    <dataValidation type="list" allowBlank="1" showInputMessage="1" showErrorMessage="1" sqref="H1232">
      <formula1>OFFSET($T$1, MATCH(G1232, $U$2:$U$13, 0), , COUNTIF($U$1:$U$13, G1232),)</formula1>
    </dataValidation>
    <dataValidation type="list" allowBlank="1" showInputMessage="1" showErrorMessage="1" sqref="I1232">
      <formula1>OFFSET($V$1, MATCH(G1232, $W$2:$W$11, 0), , COUNTIF($W$1:$W$11, G1232),)</formula1>
    </dataValidation>
    <dataValidation type="list" allowBlank="1" showInputMessage="1" showErrorMessage="1" sqref="K1232">
      <formula1>OFFSET($X$1, MATCH(J1232, $Y$2:$Y$13, 0), , COUNTIF($Y$1:$Y$13, J1232),)</formula1>
    </dataValidation>
    <dataValidation type="list" allowBlank="1" showInputMessage="1" showErrorMessage="1" sqref="L1232">
      <formula1>OFFSET($Z$1, MATCH(J1232, $AA$2:$AA$13, 0), , COUNTIF($AA$1:$AA$13, J1232),)</formula1>
    </dataValidation>
    <dataValidation type="list" allowBlank="1" showInputMessage="1" showErrorMessage="1" sqref="M1232">
      <formula1>OFFSET($AB$1, MATCH(J1232, $AC$2:$AC$11, 0), , COUNTIF($AC$1:$AC$11, J1232),)</formula1>
    </dataValidation>
    <dataValidation type="list" allowBlank="1" showInputMessage="1" showErrorMessage="1" sqref="H1233">
      <formula1>OFFSET($T$1, MATCH(G1233, $U$2:$U$13, 0), , COUNTIF($U$1:$U$13, G1233),)</formula1>
    </dataValidation>
    <dataValidation type="list" allowBlank="1" showInputMessage="1" showErrorMessage="1" sqref="I1233">
      <formula1>OFFSET($V$1, MATCH(G1233, $W$2:$W$11, 0), , COUNTIF($W$1:$W$11, G1233),)</formula1>
    </dataValidation>
    <dataValidation type="list" allowBlank="1" showInputMessage="1" showErrorMessage="1" sqref="K1233">
      <formula1>OFFSET($X$1, MATCH(J1233, $Y$2:$Y$13, 0), , COUNTIF($Y$1:$Y$13, J1233),)</formula1>
    </dataValidation>
    <dataValidation type="list" allowBlank="1" showInputMessage="1" showErrorMessage="1" sqref="L1233">
      <formula1>OFFSET($Z$1, MATCH(J1233, $AA$2:$AA$13, 0), , COUNTIF($AA$1:$AA$13, J1233),)</formula1>
    </dataValidation>
    <dataValidation type="list" allowBlank="1" showInputMessage="1" showErrorMessage="1" sqref="M1233">
      <formula1>OFFSET($AB$1, MATCH(J1233, $AC$2:$AC$11, 0), , COUNTIF($AC$1:$AC$11, J1233),)</formula1>
    </dataValidation>
    <dataValidation type="list" allowBlank="1" showInputMessage="1" showErrorMessage="1" sqref="H1234">
      <formula1>OFFSET($T$1, MATCH(G1234, $U$2:$U$13, 0), , COUNTIF($U$1:$U$13, G1234),)</formula1>
    </dataValidation>
    <dataValidation type="list" allowBlank="1" showInputMessage="1" showErrorMessage="1" sqref="I1234">
      <formula1>OFFSET($V$1, MATCH(G1234, $W$2:$W$11, 0), , COUNTIF($W$1:$W$11, G1234),)</formula1>
    </dataValidation>
    <dataValidation type="list" allowBlank="1" showInputMessage="1" showErrorMessage="1" sqref="K1234">
      <formula1>OFFSET($X$1, MATCH(J1234, $Y$2:$Y$13, 0), , COUNTIF($Y$1:$Y$13, J1234),)</formula1>
    </dataValidation>
    <dataValidation type="list" allowBlank="1" showInputMessage="1" showErrorMessage="1" sqref="L1234">
      <formula1>OFFSET($Z$1, MATCH(J1234, $AA$2:$AA$13, 0), , COUNTIF($AA$1:$AA$13, J1234),)</formula1>
    </dataValidation>
    <dataValidation type="list" allowBlank="1" showInputMessage="1" showErrorMessage="1" sqref="M1234">
      <formula1>OFFSET($AB$1, MATCH(J1234, $AC$2:$AC$11, 0), , COUNTIF($AC$1:$AC$11, J1234),)</formula1>
    </dataValidation>
    <dataValidation type="list" allowBlank="1" showInputMessage="1" showErrorMessage="1" sqref="H1235">
      <formula1>OFFSET($T$1, MATCH(G1235, $U$2:$U$13, 0), , COUNTIF($U$1:$U$13, G1235),)</formula1>
    </dataValidation>
    <dataValidation type="list" allowBlank="1" showInputMessage="1" showErrorMessage="1" sqref="I1235">
      <formula1>OFFSET($V$1, MATCH(G1235, $W$2:$W$11, 0), , COUNTIF($W$1:$W$11, G1235),)</formula1>
    </dataValidation>
    <dataValidation type="list" allowBlank="1" showInputMessage="1" showErrorMessage="1" sqref="K1235">
      <formula1>OFFSET($X$1, MATCH(J1235, $Y$2:$Y$13, 0), , COUNTIF($Y$1:$Y$13, J1235),)</formula1>
    </dataValidation>
    <dataValidation type="list" allowBlank="1" showInputMessage="1" showErrorMessage="1" sqref="L1235">
      <formula1>OFFSET($Z$1, MATCH(J1235, $AA$2:$AA$13, 0), , COUNTIF($AA$1:$AA$13, J1235),)</formula1>
    </dataValidation>
    <dataValidation type="list" allowBlank="1" showInputMessage="1" showErrorMessage="1" sqref="M1235">
      <formula1>OFFSET($AB$1, MATCH(J1235, $AC$2:$AC$11, 0), , COUNTIF($AC$1:$AC$11, J1235),)</formula1>
    </dataValidation>
    <dataValidation type="list" allowBlank="1" showInputMessage="1" showErrorMessage="1" sqref="H1236">
      <formula1>OFFSET($T$1, MATCH(G1236, $U$2:$U$13, 0), , COUNTIF($U$1:$U$13, G1236),)</formula1>
    </dataValidation>
    <dataValidation type="list" allowBlank="1" showInputMessage="1" showErrorMessage="1" sqref="I1236">
      <formula1>OFFSET($V$1, MATCH(G1236, $W$2:$W$11, 0), , COUNTIF($W$1:$W$11, G1236),)</formula1>
    </dataValidation>
    <dataValidation type="list" allowBlank="1" showInputMessage="1" showErrorMessage="1" sqref="K1236">
      <formula1>OFFSET($X$1, MATCH(J1236, $Y$2:$Y$13, 0), , COUNTIF($Y$1:$Y$13, J1236),)</formula1>
    </dataValidation>
    <dataValidation type="list" allowBlank="1" showInputMessage="1" showErrorMessage="1" sqref="L1236">
      <formula1>OFFSET($Z$1, MATCH(J1236, $AA$2:$AA$13, 0), , COUNTIF($AA$1:$AA$13, J1236),)</formula1>
    </dataValidation>
    <dataValidation type="list" allowBlank="1" showInputMessage="1" showErrorMessage="1" sqref="M1236">
      <formula1>OFFSET($AB$1, MATCH(J1236, $AC$2:$AC$11, 0), , COUNTIF($AC$1:$AC$11, J1236),)</formula1>
    </dataValidation>
    <dataValidation type="list" allowBlank="1" showInputMessage="1" showErrorMessage="1" sqref="H1237">
      <formula1>OFFSET($T$1, MATCH(G1237, $U$2:$U$13, 0), , COUNTIF($U$1:$U$13, G1237),)</formula1>
    </dataValidation>
    <dataValidation type="list" allowBlank="1" showInputMessage="1" showErrorMessage="1" sqref="I1237">
      <formula1>OFFSET($V$1, MATCH(G1237, $W$2:$W$11, 0), , COUNTIF($W$1:$W$11, G1237),)</formula1>
    </dataValidation>
    <dataValidation type="list" allowBlank="1" showInputMessage="1" showErrorMessage="1" sqref="K1237">
      <formula1>OFFSET($X$1, MATCH(J1237, $Y$2:$Y$13, 0), , COUNTIF($Y$1:$Y$13, J1237),)</formula1>
    </dataValidation>
    <dataValidation type="list" allowBlank="1" showInputMessage="1" showErrorMessage="1" sqref="L1237">
      <formula1>OFFSET($Z$1, MATCH(J1237, $AA$2:$AA$13, 0), , COUNTIF($AA$1:$AA$13, J1237),)</formula1>
    </dataValidation>
    <dataValidation type="list" allowBlank="1" showInputMessage="1" showErrorMessage="1" sqref="M1237">
      <formula1>OFFSET($AB$1, MATCH(J1237, $AC$2:$AC$11, 0), , COUNTIF($AC$1:$AC$11, J1237),)</formula1>
    </dataValidation>
    <dataValidation type="list" allowBlank="1" showInputMessage="1" showErrorMessage="1" sqref="H1238">
      <formula1>OFFSET($T$1, MATCH(G1238, $U$2:$U$13, 0), , COUNTIF($U$1:$U$13, G1238),)</formula1>
    </dataValidation>
    <dataValidation type="list" allowBlank="1" showInputMessage="1" showErrorMessage="1" sqref="I1238">
      <formula1>OFFSET($V$1, MATCH(G1238, $W$2:$W$11, 0), , COUNTIF($W$1:$W$11, G1238),)</formula1>
    </dataValidation>
    <dataValidation type="list" allowBlank="1" showInputMessage="1" showErrorMessage="1" sqref="K1238">
      <formula1>OFFSET($X$1, MATCH(J1238, $Y$2:$Y$13, 0), , COUNTIF($Y$1:$Y$13, J1238),)</formula1>
    </dataValidation>
    <dataValidation type="list" allowBlank="1" showInputMessage="1" showErrorMessage="1" sqref="L1238">
      <formula1>OFFSET($Z$1, MATCH(J1238, $AA$2:$AA$13, 0), , COUNTIF($AA$1:$AA$13, J1238),)</formula1>
    </dataValidation>
    <dataValidation type="list" allowBlank="1" showInputMessage="1" showErrorMessage="1" sqref="M1238">
      <formula1>OFFSET($AB$1, MATCH(J1238, $AC$2:$AC$11, 0), , COUNTIF($AC$1:$AC$11, J1238),)</formula1>
    </dataValidation>
    <dataValidation type="list" allowBlank="1" showInputMessage="1" showErrorMessage="1" sqref="H1239">
      <formula1>OFFSET($T$1, MATCH(G1239, $U$2:$U$13, 0), , COUNTIF($U$1:$U$13, G1239),)</formula1>
    </dataValidation>
    <dataValidation type="list" allowBlank="1" showInputMessage="1" showErrorMessage="1" sqref="I1239">
      <formula1>OFFSET($V$1, MATCH(G1239, $W$2:$W$11, 0), , COUNTIF($W$1:$W$11, G1239),)</formula1>
    </dataValidation>
    <dataValidation type="list" allowBlank="1" showInputMessage="1" showErrorMessage="1" sqref="K1239">
      <formula1>OFFSET($X$1, MATCH(J1239, $Y$2:$Y$13, 0), , COUNTIF($Y$1:$Y$13, J1239),)</formula1>
    </dataValidation>
    <dataValidation type="list" allowBlank="1" showInputMessage="1" showErrorMessage="1" sqref="L1239">
      <formula1>OFFSET($Z$1, MATCH(J1239, $AA$2:$AA$13, 0), , COUNTIF($AA$1:$AA$13, J1239),)</formula1>
    </dataValidation>
    <dataValidation type="list" allowBlank="1" showInputMessage="1" showErrorMessage="1" sqref="M1239">
      <formula1>OFFSET($AB$1, MATCH(J1239, $AC$2:$AC$11, 0), , COUNTIF($AC$1:$AC$11, J1239),)</formula1>
    </dataValidation>
    <dataValidation type="list" allowBlank="1" showInputMessage="1" showErrorMessage="1" sqref="H1240">
      <formula1>OFFSET($T$1, MATCH(G1240, $U$2:$U$13, 0), , COUNTIF($U$1:$U$13, G1240),)</formula1>
    </dataValidation>
    <dataValidation type="list" allowBlank="1" showInputMessage="1" showErrorMessage="1" sqref="I1240">
      <formula1>OFFSET($V$1, MATCH(G1240, $W$2:$W$11, 0), , COUNTIF($W$1:$W$11, G1240),)</formula1>
    </dataValidation>
    <dataValidation type="list" allowBlank="1" showInputMessage="1" showErrorMessage="1" sqref="K1240">
      <formula1>OFFSET($X$1, MATCH(J1240, $Y$2:$Y$13, 0), , COUNTIF($Y$1:$Y$13, J1240),)</formula1>
    </dataValidation>
    <dataValidation type="list" allowBlank="1" showInputMessage="1" showErrorMessage="1" sqref="L1240">
      <formula1>OFFSET($Z$1, MATCH(J1240, $AA$2:$AA$13, 0), , COUNTIF($AA$1:$AA$13, J1240),)</formula1>
    </dataValidation>
    <dataValidation type="list" allowBlank="1" showInputMessage="1" showErrorMessage="1" sqref="M1240">
      <formula1>OFFSET($AB$1, MATCH(J1240, $AC$2:$AC$11, 0), , COUNTIF($AC$1:$AC$11, J1240),)</formula1>
    </dataValidation>
    <dataValidation type="list" allowBlank="1" showInputMessage="1" showErrorMessage="1" sqref="H1241">
      <formula1>OFFSET($T$1, MATCH(G1241, $U$2:$U$13, 0), , COUNTIF($U$1:$U$13, G1241),)</formula1>
    </dataValidation>
    <dataValidation type="list" allowBlank="1" showInputMessage="1" showErrorMessage="1" sqref="I1241">
      <formula1>OFFSET($V$1, MATCH(G1241, $W$2:$W$11, 0), , COUNTIF($W$1:$W$11, G1241),)</formula1>
    </dataValidation>
    <dataValidation type="list" allowBlank="1" showInputMessage="1" showErrorMessage="1" sqref="K1241">
      <formula1>OFFSET($X$1, MATCH(J1241, $Y$2:$Y$13, 0), , COUNTIF($Y$1:$Y$13, J1241),)</formula1>
    </dataValidation>
    <dataValidation type="list" allowBlank="1" showInputMessage="1" showErrorMessage="1" sqref="L1241">
      <formula1>OFFSET($Z$1, MATCH(J1241, $AA$2:$AA$13, 0), , COUNTIF($AA$1:$AA$13, J1241),)</formula1>
    </dataValidation>
    <dataValidation type="list" allowBlank="1" showInputMessage="1" showErrorMessage="1" sqref="M1241">
      <formula1>OFFSET($AB$1, MATCH(J1241, $AC$2:$AC$11, 0), , COUNTIF($AC$1:$AC$11, J1241),)</formula1>
    </dataValidation>
    <dataValidation type="list" allowBlank="1" showInputMessage="1" showErrorMessage="1" sqref="H1242">
      <formula1>OFFSET($T$1, MATCH(G1242, $U$2:$U$13, 0), , COUNTIF($U$1:$U$13, G1242),)</formula1>
    </dataValidation>
    <dataValidation type="list" allowBlank="1" showInputMessage="1" showErrorMessage="1" sqref="I1242">
      <formula1>OFFSET($V$1, MATCH(G1242, $W$2:$W$11, 0), , COUNTIF($W$1:$W$11, G1242),)</formula1>
    </dataValidation>
    <dataValidation type="list" allowBlank="1" showInputMessage="1" showErrorMessage="1" sqref="K1242">
      <formula1>OFFSET($X$1, MATCH(J1242, $Y$2:$Y$13, 0), , COUNTIF($Y$1:$Y$13, J1242),)</formula1>
    </dataValidation>
    <dataValidation type="list" allowBlank="1" showInputMessage="1" showErrorMessage="1" sqref="L1242">
      <formula1>OFFSET($Z$1, MATCH(J1242, $AA$2:$AA$13, 0), , COUNTIF($AA$1:$AA$13, J1242),)</formula1>
    </dataValidation>
    <dataValidation type="list" allowBlank="1" showInputMessage="1" showErrorMessage="1" sqref="M1242">
      <formula1>OFFSET($AB$1, MATCH(J1242, $AC$2:$AC$11, 0), , COUNTIF($AC$1:$AC$11, J1242),)</formula1>
    </dataValidation>
    <dataValidation type="list" allowBlank="1" showInputMessage="1" showErrorMessage="1" sqref="H1243">
      <formula1>OFFSET($T$1, MATCH(G1243, $U$2:$U$13, 0), , COUNTIF($U$1:$U$13, G1243),)</formula1>
    </dataValidation>
    <dataValidation type="list" allowBlank="1" showInputMessage="1" showErrorMessage="1" sqref="I1243">
      <formula1>OFFSET($V$1, MATCH(G1243, $W$2:$W$11, 0), , COUNTIF($W$1:$W$11, G1243),)</formula1>
    </dataValidation>
    <dataValidation type="list" allowBlank="1" showInputMessage="1" showErrorMessage="1" sqref="K1243">
      <formula1>OFFSET($X$1, MATCH(J1243, $Y$2:$Y$13, 0), , COUNTIF($Y$1:$Y$13, J1243),)</formula1>
    </dataValidation>
    <dataValidation type="list" allowBlank="1" showInputMessage="1" showErrorMessage="1" sqref="L1243">
      <formula1>OFFSET($Z$1, MATCH(J1243, $AA$2:$AA$13, 0), , COUNTIF($AA$1:$AA$13, J1243),)</formula1>
    </dataValidation>
    <dataValidation type="list" allowBlank="1" showInputMessage="1" showErrorMessage="1" sqref="M1243">
      <formula1>OFFSET($AB$1, MATCH(J1243, $AC$2:$AC$11, 0), , COUNTIF($AC$1:$AC$11, J1243),)</formula1>
    </dataValidation>
    <dataValidation type="list" allowBlank="1" showInputMessage="1" showErrorMessage="1" sqref="H1244">
      <formula1>OFFSET($T$1, MATCH(G1244, $U$2:$U$13, 0), , COUNTIF($U$1:$U$13, G1244),)</formula1>
    </dataValidation>
    <dataValidation type="list" allowBlank="1" showInputMessage="1" showErrorMessage="1" sqref="I1244">
      <formula1>OFFSET($V$1, MATCH(G1244, $W$2:$W$11, 0), , COUNTIF($W$1:$W$11, G1244),)</formula1>
    </dataValidation>
    <dataValidation type="list" allowBlank="1" showInputMessage="1" showErrorMessage="1" sqref="K1244">
      <formula1>OFFSET($X$1, MATCH(J1244, $Y$2:$Y$13, 0), , COUNTIF($Y$1:$Y$13, J1244),)</formula1>
    </dataValidation>
    <dataValidation type="list" allowBlank="1" showInputMessage="1" showErrorMessage="1" sqref="L1244">
      <formula1>OFFSET($Z$1, MATCH(J1244, $AA$2:$AA$13, 0), , COUNTIF($AA$1:$AA$13, J1244),)</formula1>
    </dataValidation>
    <dataValidation type="list" allowBlank="1" showInputMessage="1" showErrorMessage="1" sqref="M1244">
      <formula1>OFFSET($AB$1, MATCH(J1244, $AC$2:$AC$11, 0), , COUNTIF($AC$1:$AC$11, J1244),)</formula1>
    </dataValidation>
    <dataValidation type="list" allowBlank="1" showInputMessage="1" showErrorMessage="1" sqref="H1245">
      <formula1>OFFSET($T$1, MATCH(G1245, $U$2:$U$13, 0), , COUNTIF($U$1:$U$13, G1245),)</formula1>
    </dataValidation>
    <dataValidation type="list" allowBlank="1" showInputMessage="1" showErrorMessage="1" sqref="I1245">
      <formula1>OFFSET($V$1, MATCH(G1245, $W$2:$W$11, 0), , COUNTIF($W$1:$W$11, G1245),)</formula1>
    </dataValidation>
    <dataValidation type="list" allowBlank="1" showInputMessage="1" showErrorMessage="1" sqref="K1245">
      <formula1>OFFSET($X$1, MATCH(J1245, $Y$2:$Y$13, 0), , COUNTIF($Y$1:$Y$13, J1245),)</formula1>
    </dataValidation>
    <dataValidation type="list" allowBlank="1" showInputMessage="1" showErrorMessage="1" sqref="L1245">
      <formula1>OFFSET($Z$1, MATCH(J1245, $AA$2:$AA$13, 0), , COUNTIF($AA$1:$AA$13, J1245),)</formula1>
    </dataValidation>
    <dataValidation type="list" allowBlank="1" showInputMessage="1" showErrorMessage="1" sqref="M1245">
      <formula1>OFFSET($AB$1, MATCH(J1245, $AC$2:$AC$11, 0), , COUNTIF($AC$1:$AC$11, J1245),)</formula1>
    </dataValidation>
    <dataValidation type="list" allowBlank="1" showInputMessage="1" showErrorMessage="1" sqref="H1246">
      <formula1>OFFSET($T$1, MATCH(G1246, $U$2:$U$13, 0), , COUNTIF($U$1:$U$13, G1246),)</formula1>
    </dataValidation>
    <dataValidation type="list" allowBlank="1" showInputMessage="1" showErrorMessage="1" sqref="I1246">
      <formula1>OFFSET($V$1, MATCH(G1246, $W$2:$W$11, 0), , COUNTIF($W$1:$W$11, G1246),)</formula1>
    </dataValidation>
    <dataValidation type="list" allowBlank="1" showInputMessage="1" showErrorMessage="1" sqref="K1246">
      <formula1>OFFSET($X$1, MATCH(J1246, $Y$2:$Y$13, 0), , COUNTIF($Y$1:$Y$13, J1246),)</formula1>
    </dataValidation>
    <dataValidation type="list" allowBlank="1" showInputMessage="1" showErrorMessage="1" sqref="L1246">
      <formula1>OFFSET($Z$1, MATCH(J1246, $AA$2:$AA$13, 0), , COUNTIF($AA$1:$AA$13, J1246),)</formula1>
    </dataValidation>
    <dataValidation type="list" allowBlank="1" showInputMessage="1" showErrorMessage="1" sqref="M1246">
      <formula1>OFFSET($AB$1, MATCH(J1246, $AC$2:$AC$11, 0), , COUNTIF($AC$1:$AC$11, J1246),)</formula1>
    </dataValidation>
    <dataValidation type="list" allowBlank="1" showInputMessage="1" showErrorMessage="1" sqref="H1247">
      <formula1>OFFSET($T$1, MATCH(G1247, $U$2:$U$13, 0), , COUNTIF($U$1:$U$13, G1247),)</formula1>
    </dataValidation>
    <dataValidation type="list" allowBlank="1" showInputMessage="1" showErrorMessage="1" sqref="I1247">
      <formula1>OFFSET($V$1, MATCH(G1247, $W$2:$W$11, 0), , COUNTIF($W$1:$W$11, G1247),)</formula1>
    </dataValidation>
    <dataValidation type="list" allowBlank="1" showInputMessage="1" showErrorMessage="1" sqref="K1247">
      <formula1>OFFSET($X$1, MATCH(J1247, $Y$2:$Y$13, 0), , COUNTIF($Y$1:$Y$13, J1247),)</formula1>
    </dataValidation>
    <dataValidation type="list" allowBlank="1" showInputMessage="1" showErrorMessage="1" sqref="L1247">
      <formula1>OFFSET($Z$1, MATCH(J1247, $AA$2:$AA$13, 0), , COUNTIF($AA$1:$AA$13, J1247),)</formula1>
    </dataValidation>
    <dataValidation type="list" allowBlank="1" showInputMessage="1" showErrorMessage="1" sqref="M1247">
      <formula1>OFFSET($AB$1, MATCH(J1247, $AC$2:$AC$11, 0), , COUNTIF($AC$1:$AC$11, J1247),)</formula1>
    </dataValidation>
    <dataValidation type="list" allowBlank="1" showInputMessage="1" showErrorMessage="1" sqref="H1248">
      <formula1>OFFSET($T$1, MATCH(G1248, $U$2:$U$13, 0), , COUNTIF($U$1:$U$13, G1248),)</formula1>
    </dataValidation>
    <dataValidation type="list" allowBlank="1" showInputMessage="1" showErrorMessage="1" sqref="I1248">
      <formula1>OFFSET($V$1, MATCH(G1248, $W$2:$W$11, 0), , COUNTIF($W$1:$W$11, G1248),)</formula1>
    </dataValidation>
    <dataValidation type="list" allowBlank="1" showInputMessage="1" showErrorMessage="1" sqref="K1248">
      <formula1>OFFSET($X$1, MATCH(J1248, $Y$2:$Y$13, 0), , COUNTIF($Y$1:$Y$13, J1248),)</formula1>
    </dataValidation>
    <dataValidation type="list" allowBlank="1" showInputMessage="1" showErrorMessage="1" sqref="L1248">
      <formula1>OFFSET($Z$1, MATCH(J1248, $AA$2:$AA$13, 0), , COUNTIF($AA$1:$AA$13, J1248),)</formula1>
    </dataValidation>
    <dataValidation type="list" allowBlank="1" showInputMessage="1" showErrorMessage="1" sqref="M1248">
      <formula1>OFFSET($AB$1, MATCH(J1248, $AC$2:$AC$11, 0), , COUNTIF($AC$1:$AC$11, J1248),)</formula1>
    </dataValidation>
    <dataValidation type="list" allowBlank="1" showInputMessage="1" showErrorMessage="1" sqref="H1249">
      <formula1>OFFSET($T$1, MATCH(G1249, $U$2:$U$13, 0), , COUNTIF($U$1:$U$13, G1249),)</formula1>
    </dataValidation>
    <dataValidation type="list" allowBlank="1" showInputMessage="1" showErrorMessage="1" sqref="I1249">
      <formula1>OFFSET($V$1, MATCH(G1249, $W$2:$W$11, 0), , COUNTIF($W$1:$W$11, G1249),)</formula1>
    </dataValidation>
    <dataValidation type="list" allowBlank="1" showInputMessage="1" showErrorMessage="1" sqref="K1249">
      <formula1>OFFSET($X$1, MATCH(J1249, $Y$2:$Y$13, 0), , COUNTIF($Y$1:$Y$13, J1249),)</formula1>
    </dataValidation>
    <dataValidation type="list" allowBlank="1" showInputMessage="1" showErrorMessage="1" sqref="L1249">
      <formula1>OFFSET($Z$1, MATCH(J1249, $AA$2:$AA$13, 0), , COUNTIF($AA$1:$AA$13, J1249),)</formula1>
    </dataValidation>
    <dataValidation type="list" allowBlank="1" showInputMessage="1" showErrorMessage="1" sqref="M1249">
      <formula1>OFFSET($AB$1, MATCH(J1249, $AC$2:$AC$11, 0), , COUNTIF($AC$1:$AC$11, J1249),)</formula1>
    </dataValidation>
    <dataValidation type="list" allowBlank="1" showInputMessage="1" showErrorMessage="1" sqref="H1250">
      <formula1>OFFSET($T$1, MATCH(G1250, $U$2:$U$13, 0), , COUNTIF($U$1:$U$13, G1250),)</formula1>
    </dataValidation>
    <dataValidation type="list" allowBlank="1" showInputMessage="1" showErrorMessage="1" sqref="I1250">
      <formula1>OFFSET($V$1, MATCH(G1250, $W$2:$W$11, 0), , COUNTIF($W$1:$W$11, G1250),)</formula1>
    </dataValidation>
    <dataValidation type="list" allowBlank="1" showInputMessage="1" showErrorMessage="1" sqref="K1250">
      <formula1>OFFSET($X$1, MATCH(J1250, $Y$2:$Y$13, 0), , COUNTIF($Y$1:$Y$13, J1250),)</formula1>
    </dataValidation>
    <dataValidation type="list" allowBlank="1" showInputMessage="1" showErrorMessage="1" sqref="L1250">
      <formula1>OFFSET($Z$1, MATCH(J1250, $AA$2:$AA$13, 0), , COUNTIF($AA$1:$AA$13, J1250),)</formula1>
    </dataValidation>
    <dataValidation type="list" allowBlank="1" showInputMessage="1" showErrorMessage="1" sqref="M1250">
      <formula1>OFFSET($AB$1, MATCH(J1250, $AC$2:$AC$11, 0), , COUNTIF($AC$1:$AC$11, J1250),)</formula1>
    </dataValidation>
    <dataValidation type="list" allowBlank="1" showInputMessage="1" showErrorMessage="1" sqref="H1251">
      <formula1>OFFSET($T$1, MATCH(G1251, $U$2:$U$13, 0), , COUNTIF($U$1:$U$13, G1251),)</formula1>
    </dataValidation>
    <dataValidation type="list" allowBlank="1" showInputMessage="1" showErrorMessage="1" sqref="I1251">
      <formula1>OFFSET($V$1, MATCH(G1251, $W$2:$W$11, 0), , COUNTIF($W$1:$W$11, G1251),)</formula1>
    </dataValidation>
    <dataValidation type="list" allowBlank="1" showInputMessage="1" showErrorMessage="1" sqref="K1251">
      <formula1>OFFSET($X$1, MATCH(J1251, $Y$2:$Y$13, 0), , COUNTIF($Y$1:$Y$13, J1251),)</formula1>
    </dataValidation>
    <dataValidation type="list" allowBlank="1" showInputMessage="1" showErrorMessage="1" sqref="L1251">
      <formula1>OFFSET($Z$1, MATCH(J1251, $AA$2:$AA$13, 0), , COUNTIF($AA$1:$AA$13, J1251),)</formula1>
    </dataValidation>
    <dataValidation type="list" allowBlank="1" showInputMessage="1" showErrorMessage="1" sqref="M1251">
      <formula1>OFFSET($AB$1, MATCH(J1251, $AC$2:$AC$11, 0), , COUNTIF($AC$1:$AC$11, J1251),)</formula1>
    </dataValidation>
    <dataValidation type="list" allowBlank="1" showInputMessage="1" showErrorMessage="1" sqref="H1252">
      <formula1>OFFSET($T$1, MATCH(G1252, $U$2:$U$13, 0), , COUNTIF($U$1:$U$13, G1252),)</formula1>
    </dataValidation>
    <dataValidation type="list" allowBlank="1" showInputMessage="1" showErrorMessage="1" sqref="I1252">
      <formula1>OFFSET($V$1, MATCH(G1252, $W$2:$W$11, 0), , COUNTIF($W$1:$W$11, G1252),)</formula1>
    </dataValidation>
    <dataValidation type="list" allowBlank="1" showInputMessage="1" showErrorMessage="1" sqref="K1252">
      <formula1>OFFSET($X$1, MATCH(J1252, $Y$2:$Y$13, 0), , COUNTIF($Y$1:$Y$13, J1252),)</formula1>
    </dataValidation>
    <dataValidation type="list" allowBlank="1" showInputMessage="1" showErrorMessage="1" sqref="L1252">
      <formula1>OFFSET($Z$1, MATCH(J1252, $AA$2:$AA$13, 0), , COUNTIF($AA$1:$AA$13, J1252),)</formula1>
    </dataValidation>
    <dataValidation type="list" allowBlank="1" showInputMessage="1" showErrorMessage="1" sqref="M1252">
      <formula1>OFFSET($AB$1, MATCH(J1252, $AC$2:$AC$11, 0), , COUNTIF($AC$1:$AC$11, J1252),)</formula1>
    </dataValidation>
    <dataValidation type="list" allowBlank="1" showInputMessage="1" showErrorMessage="1" sqref="H1253">
      <formula1>OFFSET($T$1, MATCH(G1253, $U$2:$U$13, 0), , COUNTIF($U$1:$U$13, G1253),)</formula1>
    </dataValidation>
    <dataValidation type="list" allowBlank="1" showInputMessage="1" showErrorMessage="1" sqref="I1253">
      <formula1>OFFSET($V$1, MATCH(G1253, $W$2:$W$11, 0), , COUNTIF($W$1:$W$11, G1253),)</formula1>
    </dataValidation>
    <dataValidation type="list" allowBlank="1" showInputMessage="1" showErrorMessage="1" sqref="K1253">
      <formula1>OFFSET($X$1, MATCH(J1253, $Y$2:$Y$13, 0), , COUNTIF($Y$1:$Y$13, J1253),)</formula1>
    </dataValidation>
    <dataValidation type="list" allowBlank="1" showInputMessage="1" showErrorMessage="1" sqref="L1253">
      <formula1>OFFSET($Z$1, MATCH(J1253, $AA$2:$AA$13, 0), , COUNTIF($AA$1:$AA$13, J1253),)</formula1>
    </dataValidation>
    <dataValidation type="list" allowBlank="1" showInputMessage="1" showErrorMessage="1" sqref="M1253">
      <formula1>OFFSET($AB$1, MATCH(J1253, $AC$2:$AC$11, 0), , COUNTIF($AC$1:$AC$11, J1253),)</formula1>
    </dataValidation>
    <dataValidation type="list" allowBlank="1" showInputMessage="1" showErrorMessage="1" sqref="H1254">
      <formula1>OFFSET($T$1, MATCH(G1254, $U$2:$U$13, 0), , COUNTIF($U$1:$U$13, G1254),)</formula1>
    </dataValidation>
    <dataValidation type="list" allowBlank="1" showInputMessage="1" showErrorMessage="1" sqref="I1254">
      <formula1>OFFSET($V$1, MATCH(G1254, $W$2:$W$11, 0), , COUNTIF($W$1:$W$11, G1254),)</formula1>
    </dataValidation>
    <dataValidation type="list" allowBlank="1" showInputMessage="1" showErrorMessage="1" sqref="K1254">
      <formula1>OFFSET($X$1, MATCH(J1254, $Y$2:$Y$13, 0), , COUNTIF($Y$1:$Y$13, J1254),)</formula1>
    </dataValidation>
    <dataValidation type="list" allowBlank="1" showInputMessage="1" showErrorMessage="1" sqref="L1254">
      <formula1>OFFSET($Z$1, MATCH(J1254, $AA$2:$AA$13, 0), , COUNTIF($AA$1:$AA$13, J1254),)</formula1>
    </dataValidation>
    <dataValidation type="list" allowBlank="1" showInputMessage="1" showErrorMessage="1" sqref="M1254">
      <formula1>OFFSET($AB$1, MATCH(J1254, $AC$2:$AC$11, 0), , COUNTIF($AC$1:$AC$11, J1254),)</formula1>
    </dataValidation>
    <dataValidation type="list" allowBlank="1" showInputMessage="1" showErrorMessage="1" sqref="H1255">
      <formula1>OFFSET($T$1, MATCH(G1255, $U$2:$U$13, 0), , COUNTIF($U$1:$U$13, G1255),)</formula1>
    </dataValidation>
    <dataValidation type="list" allowBlank="1" showInputMessage="1" showErrorMessage="1" sqref="I1255">
      <formula1>OFFSET($V$1, MATCH(G1255, $W$2:$W$11, 0), , COUNTIF($W$1:$W$11, G1255),)</formula1>
    </dataValidation>
    <dataValidation type="list" allowBlank="1" showInputMessage="1" showErrorMessage="1" sqref="K1255">
      <formula1>OFFSET($X$1, MATCH(J1255, $Y$2:$Y$13, 0), , COUNTIF($Y$1:$Y$13, J1255),)</formula1>
    </dataValidation>
    <dataValidation type="list" allowBlank="1" showInputMessage="1" showErrorMessage="1" sqref="L1255">
      <formula1>OFFSET($Z$1, MATCH(J1255, $AA$2:$AA$13, 0), , COUNTIF($AA$1:$AA$13, J1255),)</formula1>
    </dataValidation>
    <dataValidation type="list" allowBlank="1" showInputMessage="1" showErrorMessage="1" sqref="M1255">
      <formula1>OFFSET($AB$1, MATCH(J1255, $AC$2:$AC$11, 0), , COUNTIF($AC$1:$AC$11, J1255),)</formula1>
    </dataValidation>
    <dataValidation type="list" allowBlank="1" showInputMessage="1" showErrorMessage="1" sqref="H1256">
      <formula1>OFFSET($T$1, MATCH(G1256, $U$2:$U$13, 0), , COUNTIF($U$1:$U$13, G1256),)</formula1>
    </dataValidation>
    <dataValidation type="list" allowBlank="1" showInputMessage="1" showErrorMessage="1" sqref="I1256">
      <formula1>OFFSET($V$1, MATCH(G1256, $W$2:$W$11, 0), , COUNTIF($W$1:$W$11, G1256),)</formula1>
    </dataValidation>
    <dataValidation type="list" allowBlank="1" showInputMessage="1" showErrorMessage="1" sqref="K1256">
      <formula1>OFFSET($X$1, MATCH(J1256, $Y$2:$Y$13, 0), , COUNTIF($Y$1:$Y$13, J1256),)</formula1>
    </dataValidation>
    <dataValidation type="list" allowBlank="1" showInputMessage="1" showErrorMessage="1" sqref="L1256">
      <formula1>OFFSET($Z$1, MATCH(J1256, $AA$2:$AA$13, 0), , COUNTIF($AA$1:$AA$13, J1256),)</formula1>
    </dataValidation>
    <dataValidation type="list" allowBlank="1" showInputMessage="1" showErrorMessage="1" sqref="M1256">
      <formula1>OFFSET($AB$1, MATCH(J1256, $AC$2:$AC$11, 0), , COUNTIF($AC$1:$AC$11, J1256),)</formula1>
    </dataValidation>
    <dataValidation type="list" allowBlank="1" showInputMessage="1" showErrorMessage="1" sqref="H1257">
      <formula1>OFFSET($T$1, MATCH(G1257, $U$2:$U$13, 0), , COUNTIF($U$1:$U$13, G1257),)</formula1>
    </dataValidation>
    <dataValidation type="list" allowBlank="1" showInputMessage="1" showErrorMessage="1" sqref="I1257">
      <formula1>OFFSET($V$1, MATCH(G1257, $W$2:$W$11, 0), , COUNTIF($W$1:$W$11, G1257),)</formula1>
    </dataValidation>
    <dataValidation type="list" allowBlank="1" showInputMessage="1" showErrorMessage="1" sqref="K1257">
      <formula1>OFFSET($X$1, MATCH(J1257, $Y$2:$Y$13, 0), , COUNTIF($Y$1:$Y$13, J1257),)</formula1>
    </dataValidation>
    <dataValidation type="list" allowBlank="1" showInputMessage="1" showErrorMessage="1" sqref="L1257">
      <formula1>OFFSET($Z$1, MATCH(J1257, $AA$2:$AA$13, 0), , COUNTIF($AA$1:$AA$13, J1257),)</formula1>
    </dataValidation>
    <dataValidation type="list" allowBlank="1" showInputMessage="1" showErrorMessage="1" sqref="M1257">
      <formula1>OFFSET($AB$1, MATCH(J1257, $AC$2:$AC$11, 0), , COUNTIF($AC$1:$AC$11, J1257),)</formula1>
    </dataValidation>
    <dataValidation type="list" allowBlank="1" showInputMessage="1" showErrorMessage="1" sqref="H1258">
      <formula1>OFFSET($T$1, MATCH(G1258, $U$2:$U$13, 0), , COUNTIF($U$1:$U$13, G1258),)</formula1>
    </dataValidation>
    <dataValidation type="list" allowBlank="1" showInputMessage="1" showErrorMessage="1" sqref="I1258">
      <formula1>OFFSET($V$1, MATCH(G1258, $W$2:$W$11, 0), , COUNTIF($W$1:$W$11, G1258),)</formula1>
    </dataValidation>
    <dataValidation type="list" allowBlank="1" showInputMessage="1" showErrorMessage="1" sqref="K1258">
      <formula1>OFFSET($X$1, MATCH(J1258, $Y$2:$Y$13, 0), , COUNTIF($Y$1:$Y$13, J1258),)</formula1>
    </dataValidation>
    <dataValidation type="list" allowBlank="1" showInputMessage="1" showErrorMessage="1" sqref="L1258">
      <formula1>OFFSET($Z$1, MATCH(J1258, $AA$2:$AA$13, 0), , COUNTIF($AA$1:$AA$13, J1258),)</formula1>
    </dataValidation>
    <dataValidation type="list" allowBlank="1" showInputMessage="1" showErrorMessage="1" sqref="M1258">
      <formula1>OFFSET($AB$1, MATCH(J1258, $AC$2:$AC$11, 0), , COUNTIF($AC$1:$AC$11, J1258),)</formula1>
    </dataValidation>
    <dataValidation type="list" allowBlank="1" showInputMessage="1" showErrorMessage="1" sqref="H1259">
      <formula1>OFFSET($T$1, MATCH(G1259, $U$2:$U$13, 0), , COUNTIF($U$1:$U$13, G1259),)</formula1>
    </dataValidation>
    <dataValidation type="list" allowBlank="1" showInputMessage="1" showErrorMessage="1" sqref="I1259">
      <formula1>OFFSET($V$1, MATCH(G1259, $W$2:$W$11, 0), , COUNTIF($W$1:$W$11, G1259),)</formula1>
    </dataValidation>
    <dataValidation type="list" allowBlank="1" showInputMessage="1" showErrorMessage="1" sqref="K1259">
      <formula1>OFFSET($X$1, MATCH(J1259, $Y$2:$Y$13, 0), , COUNTIF($Y$1:$Y$13, J1259),)</formula1>
    </dataValidation>
    <dataValidation type="list" allowBlank="1" showInputMessage="1" showErrorMessage="1" sqref="L1259">
      <formula1>OFFSET($Z$1, MATCH(J1259, $AA$2:$AA$13, 0), , COUNTIF($AA$1:$AA$13, J1259),)</formula1>
    </dataValidation>
    <dataValidation type="list" allowBlank="1" showInputMessage="1" showErrorMessage="1" sqref="M1259">
      <formula1>OFFSET($AB$1, MATCH(J1259, $AC$2:$AC$11, 0), , COUNTIF($AC$1:$AC$11, J1259),)</formula1>
    </dataValidation>
    <dataValidation type="list" allowBlank="1" showInputMessage="1" showErrorMessage="1" sqref="H1260">
      <formula1>OFFSET($T$1, MATCH(G1260, $U$2:$U$13, 0), , COUNTIF($U$1:$U$13, G1260),)</formula1>
    </dataValidation>
    <dataValidation type="list" allowBlank="1" showInputMessage="1" showErrorMessage="1" sqref="I1260">
      <formula1>OFFSET($V$1, MATCH(G1260, $W$2:$W$11, 0), , COUNTIF($W$1:$W$11, G1260),)</formula1>
    </dataValidation>
    <dataValidation type="list" allowBlank="1" showInputMessage="1" showErrorMessage="1" sqref="K1260">
      <formula1>OFFSET($X$1, MATCH(J1260, $Y$2:$Y$13, 0), , COUNTIF($Y$1:$Y$13, J1260),)</formula1>
    </dataValidation>
    <dataValidation type="list" allowBlank="1" showInputMessage="1" showErrorMessage="1" sqref="L1260">
      <formula1>OFFSET($Z$1, MATCH(J1260, $AA$2:$AA$13, 0), , COUNTIF($AA$1:$AA$13, J1260),)</formula1>
    </dataValidation>
    <dataValidation type="list" allowBlank="1" showInputMessage="1" showErrorMessage="1" sqref="M1260">
      <formula1>OFFSET($AB$1, MATCH(J1260, $AC$2:$AC$11, 0), , COUNTIF($AC$1:$AC$11, J1260),)</formula1>
    </dataValidation>
    <dataValidation type="list" allowBlank="1" showInputMessage="1" showErrorMessage="1" sqref="H1261">
      <formula1>OFFSET($T$1, MATCH(G1261, $U$2:$U$13, 0), , COUNTIF($U$1:$U$13, G1261),)</formula1>
    </dataValidation>
    <dataValidation type="list" allowBlank="1" showInputMessage="1" showErrorMessage="1" sqref="I1261">
      <formula1>OFFSET($V$1, MATCH(G1261, $W$2:$W$11, 0), , COUNTIF($W$1:$W$11, G1261),)</formula1>
    </dataValidation>
    <dataValidation type="list" allowBlank="1" showInputMessage="1" showErrorMessage="1" sqref="K1261">
      <formula1>OFFSET($X$1, MATCH(J1261, $Y$2:$Y$13, 0), , COUNTIF($Y$1:$Y$13, J1261),)</formula1>
    </dataValidation>
    <dataValidation type="list" allowBlank="1" showInputMessage="1" showErrorMessage="1" sqref="L1261">
      <formula1>OFFSET($Z$1, MATCH(J1261, $AA$2:$AA$13, 0), , COUNTIF($AA$1:$AA$13, J1261),)</formula1>
    </dataValidation>
    <dataValidation type="list" allowBlank="1" showInputMessage="1" showErrorMessage="1" sqref="M1261">
      <formula1>OFFSET($AB$1, MATCH(J1261, $AC$2:$AC$11, 0), , COUNTIF($AC$1:$AC$11, J1261),)</formula1>
    </dataValidation>
    <dataValidation type="list" allowBlank="1" showInputMessage="1" showErrorMessage="1" sqref="H1262">
      <formula1>OFFSET($T$1, MATCH(G1262, $U$2:$U$13, 0), , COUNTIF($U$1:$U$13, G1262),)</formula1>
    </dataValidation>
    <dataValidation type="list" allowBlank="1" showInputMessage="1" showErrorMessage="1" sqref="I1262">
      <formula1>OFFSET($V$1, MATCH(G1262, $W$2:$W$11, 0), , COUNTIF($W$1:$W$11, G1262),)</formula1>
    </dataValidation>
    <dataValidation type="list" allowBlank="1" showInputMessage="1" showErrorMessage="1" sqref="K1262">
      <formula1>OFFSET($X$1, MATCH(J1262, $Y$2:$Y$13, 0), , COUNTIF($Y$1:$Y$13, J1262),)</formula1>
    </dataValidation>
    <dataValidation type="list" allowBlank="1" showInputMessage="1" showErrorMessage="1" sqref="L1262">
      <formula1>OFFSET($Z$1, MATCH(J1262, $AA$2:$AA$13, 0), , COUNTIF($AA$1:$AA$13, J1262),)</formula1>
    </dataValidation>
    <dataValidation type="list" allowBlank="1" showInputMessage="1" showErrorMessage="1" sqref="M1262">
      <formula1>OFFSET($AB$1, MATCH(J1262, $AC$2:$AC$11, 0), , COUNTIF($AC$1:$AC$11, J1262),)</formula1>
    </dataValidation>
    <dataValidation type="list" allowBlank="1" showInputMessage="1" showErrorMessage="1" sqref="H1263">
      <formula1>OFFSET($T$1, MATCH(G1263, $U$2:$U$13, 0), , COUNTIF($U$1:$U$13, G1263),)</formula1>
    </dataValidation>
    <dataValidation type="list" allowBlank="1" showInputMessage="1" showErrorMessage="1" sqref="I1263">
      <formula1>OFFSET($V$1, MATCH(G1263, $W$2:$W$11, 0), , COUNTIF($W$1:$W$11, G1263),)</formula1>
    </dataValidation>
    <dataValidation type="list" allowBlank="1" showInputMessage="1" showErrorMessage="1" sqref="K1263">
      <formula1>OFFSET($X$1, MATCH(J1263, $Y$2:$Y$13, 0), , COUNTIF($Y$1:$Y$13, J1263),)</formula1>
    </dataValidation>
    <dataValidation type="list" allowBlank="1" showInputMessage="1" showErrorMessage="1" sqref="L1263">
      <formula1>OFFSET($Z$1, MATCH(J1263, $AA$2:$AA$13, 0), , COUNTIF($AA$1:$AA$13, J1263),)</formula1>
    </dataValidation>
    <dataValidation type="list" allowBlank="1" showInputMessage="1" showErrorMessage="1" sqref="M1263">
      <formula1>OFFSET($AB$1, MATCH(J1263, $AC$2:$AC$11, 0), , COUNTIF($AC$1:$AC$11, J1263),)</formula1>
    </dataValidation>
    <dataValidation type="list" allowBlank="1" showInputMessage="1" showErrorMessage="1" sqref="H1264">
      <formula1>OFFSET($T$1, MATCH(G1264, $U$2:$U$13, 0), , COUNTIF($U$1:$U$13, G1264),)</formula1>
    </dataValidation>
    <dataValidation type="list" allowBlank="1" showInputMessage="1" showErrorMessage="1" sqref="I1264">
      <formula1>OFFSET($V$1, MATCH(G1264, $W$2:$W$11, 0), , COUNTIF($W$1:$W$11, G1264),)</formula1>
    </dataValidation>
    <dataValidation type="list" allowBlank="1" showInputMessage="1" showErrorMessage="1" sqref="K1264">
      <formula1>OFFSET($X$1, MATCH(J1264, $Y$2:$Y$13, 0), , COUNTIF($Y$1:$Y$13, J1264),)</formula1>
    </dataValidation>
    <dataValidation type="list" allowBlank="1" showInputMessage="1" showErrorMessage="1" sqref="L1264">
      <formula1>OFFSET($Z$1, MATCH(J1264, $AA$2:$AA$13, 0), , COUNTIF($AA$1:$AA$13, J1264),)</formula1>
    </dataValidation>
    <dataValidation type="list" allowBlank="1" showInputMessage="1" showErrorMessage="1" sqref="M1264">
      <formula1>OFFSET($AB$1, MATCH(J1264, $AC$2:$AC$11, 0), , COUNTIF($AC$1:$AC$11, J1264),)</formula1>
    </dataValidation>
    <dataValidation type="list" allowBlank="1" showInputMessage="1" showErrorMessage="1" sqref="H1265">
      <formula1>OFFSET($T$1, MATCH(G1265, $U$2:$U$13, 0), , COUNTIF($U$1:$U$13, G1265),)</formula1>
    </dataValidation>
    <dataValidation type="list" allowBlank="1" showInputMessage="1" showErrorMessage="1" sqref="I1265">
      <formula1>OFFSET($V$1, MATCH(G1265, $W$2:$W$11, 0), , COUNTIF($W$1:$W$11, G1265),)</formula1>
    </dataValidation>
    <dataValidation type="list" allowBlank="1" showInputMessage="1" showErrorMessage="1" sqref="K1265">
      <formula1>OFFSET($X$1, MATCH(J1265, $Y$2:$Y$13, 0), , COUNTIF($Y$1:$Y$13, J1265),)</formula1>
    </dataValidation>
    <dataValidation type="list" allowBlank="1" showInputMessage="1" showErrorMessage="1" sqref="L1265">
      <formula1>OFFSET($Z$1, MATCH(J1265, $AA$2:$AA$13, 0), , COUNTIF($AA$1:$AA$13, J1265),)</formula1>
    </dataValidation>
    <dataValidation type="list" allowBlank="1" showInputMessage="1" showErrorMessage="1" sqref="M1265">
      <formula1>OFFSET($AB$1, MATCH(J1265, $AC$2:$AC$11, 0), , COUNTIF($AC$1:$AC$11, J1265),)</formula1>
    </dataValidation>
    <dataValidation type="list" allowBlank="1" showInputMessage="1" showErrorMessage="1" sqref="H1266">
      <formula1>OFFSET($T$1, MATCH(G1266, $U$2:$U$13, 0), , COUNTIF($U$1:$U$13, G1266),)</formula1>
    </dataValidation>
    <dataValidation type="list" allowBlank="1" showInputMessage="1" showErrorMessage="1" sqref="I1266">
      <formula1>OFFSET($V$1, MATCH(G1266, $W$2:$W$11, 0), , COUNTIF($W$1:$W$11, G1266),)</formula1>
    </dataValidation>
    <dataValidation type="list" allowBlank="1" showInputMessage="1" showErrorMessage="1" sqref="K1266">
      <formula1>OFFSET($X$1, MATCH(J1266, $Y$2:$Y$13, 0), , COUNTIF($Y$1:$Y$13, J1266),)</formula1>
    </dataValidation>
    <dataValidation type="list" allowBlank="1" showInputMessage="1" showErrorMessage="1" sqref="L1266">
      <formula1>OFFSET($Z$1, MATCH(J1266, $AA$2:$AA$13, 0), , COUNTIF($AA$1:$AA$13, J1266),)</formula1>
    </dataValidation>
    <dataValidation type="list" allowBlank="1" showInputMessage="1" showErrorMessage="1" sqref="M1266">
      <formula1>OFFSET($AB$1, MATCH(J1266, $AC$2:$AC$11, 0), , COUNTIF($AC$1:$AC$11, J1266),)</formula1>
    </dataValidation>
    <dataValidation type="list" allowBlank="1" showInputMessage="1" showErrorMessage="1" sqref="H1267">
      <formula1>OFFSET($T$1, MATCH(G1267, $U$2:$U$13, 0), , COUNTIF($U$1:$U$13, G1267),)</formula1>
    </dataValidation>
    <dataValidation type="list" allowBlank="1" showInputMessage="1" showErrorMessage="1" sqref="I1267">
      <formula1>OFFSET($V$1, MATCH(G1267, $W$2:$W$11, 0), , COUNTIF($W$1:$W$11, G1267),)</formula1>
    </dataValidation>
    <dataValidation type="list" allowBlank="1" showInputMessage="1" showErrorMessage="1" sqref="K1267">
      <formula1>OFFSET($X$1, MATCH(J1267, $Y$2:$Y$13, 0), , COUNTIF($Y$1:$Y$13, J1267),)</formula1>
    </dataValidation>
    <dataValidation type="list" allowBlank="1" showInputMessage="1" showErrorMessage="1" sqref="L1267">
      <formula1>OFFSET($Z$1, MATCH(J1267, $AA$2:$AA$13, 0), , COUNTIF($AA$1:$AA$13, J1267),)</formula1>
    </dataValidation>
    <dataValidation type="list" allowBlank="1" showInputMessage="1" showErrorMessage="1" sqref="M1267">
      <formula1>OFFSET($AB$1, MATCH(J1267, $AC$2:$AC$11, 0), , COUNTIF($AC$1:$AC$11, J1267),)</formula1>
    </dataValidation>
    <dataValidation type="list" allowBlank="1" showInputMessage="1" showErrorMessage="1" sqref="H1268">
      <formula1>OFFSET($T$1, MATCH(G1268, $U$2:$U$13, 0), , COUNTIF($U$1:$U$13, G1268),)</formula1>
    </dataValidation>
    <dataValidation type="list" allowBlank="1" showInputMessage="1" showErrorMessage="1" sqref="I1268">
      <formula1>OFFSET($V$1, MATCH(G1268, $W$2:$W$11, 0), , COUNTIF($W$1:$W$11, G1268),)</formula1>
    </dataValidation>
    <dataValidation type="list" allowBlank="1" showInputMessage="1" showErrorMessage="1" sqref="K1268">
      <formula1>OFFSET($X$1, MATCH(J1268, $Y$2:$Y$13, 0), , COUNTIF($Y$1:$Y$13, J1268),)</formula1>
    </dataValidation>
    <dataValidation type="list" allowBlank="1" showInputMessage="1" showErrorMessage="1" sqref="L1268">
      <formula1>OFFSET($Z$1, MATCH(J1268, $AA$2:$AA$13, 0), , COUNTIF($AA$1:$AA$13, J1268),)</formula1>
    </dataValidation>
    <dataValidation type="list" allowBlank="1" showInputMessage="1" showErrorMessage="1" sqref="M1268">
      <formula1>OFFSET($AB$1, MATCH(J1268, $AC$2:$AC$11, 0), , COUNTIF($AC$1:$AC$11, J1268),)</formula1>
    </dataValidation>
    <dataValidation type="list" allowBlank="1" showInputMessage="1" showErrorMessage="1" sqref="H1269">
      <formula1>OFFSET($T$1, MATCH(G1269, $U$2:$U$13, 0), , COUNTIF($U$1:$U$13, G1269),)</formula1>
    </dataValidation>
    <dataValidation type="list" allowBlank="1" showInputMessage="1" showErrorMessage="1" sqref="I1269">
      <formula1>OFFSET($V$1, MATCH(G1269, $W$2:$W$11, 0), , COUNTIF($W$1:$W$11, G1269),)</formula1>
    </dataValidation>
    <dataValidation type="list" allowBlank="1" showInputMessage="1" showErrorMessage="1" sqref="K1269">
      <formula1>OFFSET($X$1, MATCH(J1269, $Y$2:$Y$13, 0), , COUNTIF($Y$1:$Y$13, J1269),)</formula1>
    </dataValidation>
    <dataValidation type="list" allowBlank="1" showInputMessage="1" showErrorMessage="1" sqref="L1269">
      <formula1>OFFSET($Z$1, MATCH(J1269, $AA$2:$AA$13, 0), , COUNTIF($AA$1:$AA$13, J1269),)</formula1>
    </dataValidation>
    <dataValidation type="list" allowBlank="1" showInputMessage="1" showErrorMessage="1" sqref="M1269">
      <formula1>OFFSET($AB$1, MATCH(J1269, $AC$2:$AC$11, 0), , COUNTIF($AC$1:$AC$11, J1269),)</formula1>
    </dataValidation>
    <dataValidation type="list" allowBlank="1" showInputMessage="1" showErrorMessage="1" sqref="H1270">
      <formula1>OFFSET($T$1, MATCH(G1270, $U$2:$U$13, 0), , COUNTIF($U$1:$U$13, G1270),)</formula1>
    </dataValidation>
    <dataValidation type="list" allowBlank="1" showInputMessage="1" showErrorMessage="1" sqref="I1270">
      <formula1>OFFSET($V$1, MATCH(G1270, $W$2:$W$11, 0), , COUNTIF($W$1:$W$11, G1270),)</formula1>
    </dataValidation>
    <dataValidation type="list" allowBlank="1" showInputMessage="1" showErrorMessage="1" sqref="K1270">
      <formula1>OFFSET($X$1, MATCH(J1270, $Y$2:$Y$13, 0), , COUNTIF($Y$1:$Y$13, J1270),)</formula1>
    </dataValidation>
    <dataValidation type="list" allowBlank="1" showInputMessage="1" showErrorMessage="1" sqref="L1270">
      <formula1>OFFSET($Z$1, MATCH(J1270, $AA$2:$AA$13, 0), , COUNTIF($AA$1:$AA$13, J1270),)</formula1>
    </dataValidation>
    <dataValidation type="list" allowBlank="1" showInputMessage="1" showErrorMessage="1" sqref="M1270">
      <formula1>OFFSET($AB$1, MATCH(J1270, $AC$2:$AC$11, 0), , COUNTIF($AC$1:$AC$11, J1270),)</formula1>
    </dataValidation>
    <dataValidation type="list" allowBlank="1" showInputMessage="1" showErrorMessage="1" sqref="H1271">
      <formula1>OFFSET($T$1, MATCH(G1271, $U$2:$U$13, 0), , COUNTIF($U$1:$U$13, G1271),)</formula1>
    </dataValidation>
    <dataValidation type="list" allowBlank="1" showInputMessage="1" showErrorMessage="1" sqref="I1271">
      <formula1>OFFSET($V$1, MATCH(G1271, $W$2:$W$11, 0), , COUNTIF($W$1:$W$11, G1271),)</formula1>
    </dataValidation>
    <dataValidation type="list" allowBlank="1" showInputMessage="1" showErrorMessage="1" sqref="K1271">
      <formula1>OFFSET($X$1, MATCH(J1271, $Y$2:$Y$13, 0), , COUNTIF($Y$1:$Y$13, J1271),)</formula1>
    </dataValidation>
    <dataValidation type="list" allowBlank="1" showInputMessage="1" showErrorMessage="1" sqref="L1271">
      <formula1>OFFSET($Z$1, MATCH(J1271, $AA$2:$AA$13, 0), , COUNTIF($AA$1:$AA$13, J1271),)</formula1>
    </dataValidation>
    <dataValidation type="list" allowBlank="1" showInputMessage="1" showErrorMessage="1" sqref="M1271">
      <formula1>OFFSET($AB$1, MATCH(J1271, $AC$2:$AC$11, 0), , COUNTIF($AC$1:$AC$11, J1271),)</formula1>
    </dataValidation>
    <dataValidation type="list" allowBlank="1" showInputMessage="1" showErrorMessage="1" sqref="H1272">
      <formula1>OFFSET($T$1, MATCH(G1272, $U$2:$U$13, 0), , COUNTIF($U$1:$U$13, G1272),)</formula1>
    </dataValidation>
    <dataValidation type="list" allowBlank="1" showInputMessage="1" showErrorMessage="1" sqref="I1272">
      <formula1>OFFSET($V$1, MATCH(G1272, $W$2:$W$11, 0), , COUNTIF($W$1:$W$11, G1272),)</formula1>
    </dataValidation>
    <dataValidation type="list" allowBlank="1" showInputMessage="1" showErrorMessage="1" sqref="K1272">
      <formula1>OFFSET($X$1, MATCH(J1272, $Y$2:$Y$13, 0), , COUNTIF($Y$1:$Y$13, J1272),)</formula1>
    </dataValidation>
    <dataValidation type="list" allowBlank="1" showInputMessage="1" showErrorMessage="1" sqref="L1272">
      <formula1>OFFSET($Z$1, MATCH(J1272, $AA$2:$AA$13, 0), , COUNTIF($AA$1:$AA$13, J1272),)</formula1>
    </dataValidation>
    <dataValidation type="list" allowBlank="1" showInputMessage="1" showErrorMessage="1" sqref="M1272">
      <formula1>OFFSET($AB$1, MATCH(J1272, $AC$2:$AC$11, 0), , COUNTIF($AC$1:$AC$11, J1272),)</formula1>
    </dataValidation>
    <dataValidation type="list" allowBlank="1" showInputMessage="1" showErrorMessage="1" sqref="H1273">
      <formula1>OFFSET($T$1, MATCH(G1273, $U$2:$U$13, 0), , COUNTIF($U$1:$U$13, G1273),)</formula1>
    </dataValidation>
    <dataValidation type="list" allowBlank="1" showInputMessage="1" showErrorMessage="1" sqref="I1273">
      <formula1>OFFSET($V$1, MATCH(G1273, $W$2:$W$11, 0), , COUNTIF($W$1:$W$11, G1273),)</formula1>
    </dataValidation>
    <dataValidation type="list" allowBlank="1" showInputMessage="1" showErrorMessage="1" sqref="K1273">
      <formula1>OFFSET($X$1, MATCH(J1273, $Y$2:$Y$13, 0), , COUNTIF($Y$1:$Y$13, J1273),)</formula1>
    </dataValidation>
    <dataValidation type="list" allowBlank="1" showInputMessage="1" showErrorMessage="1" sqref="L1273">
      <formula1>OFFSET($Z$1, MATCH(J1273, $AA$2:$AA$13, 0), , COUNTIF($AA$1:$AA$13, J1273),)</formula1>
    </dataValidation>
    <dataValidation type="list" allowBlank="1" showInputMessage="1" showErrorMessage="1" sqref="M1273">
      <formula1>OFFSET($AB$1, MATCH(J1273, $AC$2:$AC$11, 0), , COUNTIF($AC$1:$AC$11, J1273),)</formula1>
    </dataValidation>
    <dataValidation type="list" allowBlank="1" showInputMessage="1" showErrorMessage="1" sqref="H1274">
      <formula1>OFFSET($T$1, MATCH(G1274, $U$2:$U$13, 0), , COUNTIF($U$1:$U$13, G1274),)</formula1>
    </dataValidation>
    <dataValidation type="list" allowBlank="1" showInputMessage="1" showErrorMessage="1" sqref="I1274">
      <formula1>OFFSET($V$1, MATCH(G1274, $W$2:$W$11, 0), , COUNTIF($W$1:$W$11, G1274),)</formula1>
    </dataValidation>
    <dataValidation type="list" allowBlank="1" showInputMessage="1" showErrorMessage="1" sqref="K1274">
      <formula1>OFFSET($X$1, MATCH(J1274, $Y$2:$Y$13, 0), , COUNTIF($Y$1:$Y$13, J1274),)</formula1>
    </dataValidation>
    <dataValidation type="list" allowBlank="1" showInputMessage="1" showErrorMessage="1" sqref="L1274">
      <formula1>OFFSET($Z$1, MATCH(J1274, $AA$2:$AA$13, 0), , COUNTIF($AA$1:$AA$13, J1274),)</formula1>
    </dataValidation>
    <dataValidation type="list" allowBlank="1" showInputMessage="1" showErrorMessage="1" sqref="M1274">
      <formula1>OFFSET($AB$1, MATCH(J1274, $AC$2:$AC$11, 0), , COUNTIF($AC$1:$AC$11, J1274),)</formula1>
    </dataValidation>
    <dataValidation type="list" allowBlank="1" showInputMessage="1" showErrorMessage="1" sqref="H1275">
      <formula1>OFFSET($T$1, MATCH(G1275, $U$2:$U$13, 0), , COUNTIF($U$1:$U$13, G1275),)</formula1>
    </dataValidation>
    <dataValidation type="list" allowBlank="1" showInputMessage="1" showErrorMessage="1" sqref="I1275">
      <formula1>OFFSET($V$1, MATCH(G1275, $W$2:$W$11, 0), , COUNTIF($W$1:$W$11, G1275),)</formula1>
    </dataValidation>
    <dataValidation type="list" allowBlank="1" showInputMessage="1" showErrorMessage="1" sqref="K1275">
      <formula1>OFFSET($X$1, MATCH(J1275, $Y$2:$Y$13, 0), , COUNTIF($Y$1:$Y$13, J1275),)</formula1>
    </dataValidation>
    <dataValidation type="list" allowBlank="1" showInputMessage="1" showErrorMessage="1" sqref="L1275">
      <formula1>OFFSET($Z$1, MATCH(J1275, $AA$2:$AA$13, 0), , COUNTIF($AA$1:$AA$13, J1275),)</formula1>
    </dataValidation>
    <dataValidation type="list" allowBlank="1" showInputMessage="1" showErrorMessage="1" sqref="M1275">
      <formula1>OFFSET($AB$1, MATCH(J1275, $AC$2:$AC$11, 0), , COUNTIF($AC$1:$AC$11, J1275),)</formula1>
    </dataValidation>
    <dataValidation type="list" allowBlank="1" showInputMessage="1" showErrorMessage="1" sqref="H1276">
      <formula1>OFFSET($T$1, MATCH(G1276, $U$2:$U$13, 0), , COUNTIF($U$1:$U$13, G1276),)</formula1>
    </dataValidation>
    <dataValidation type="list" allowBlank="1" showInputMessage="1" showErrorMessage="1" sqref="I1276">
      <formula1>OFFSET($V$1, MATCH(G1276, $W$2:$W$11, 0), , COUNTIF($W$1:$W$11, G1276),)</formula1>
    </dataValidation>
    <dataValidation type="list" allowBlank="1" showInputMessage="1" showErrorMessage="1" sqref="K1276">
      <formula1>OFFSET($X$1, MATCH(J1276, $Y$2:$Y$13, 0), , COUNTIF($Y$1:$Y$13, J1276),)</formula1>
    </dataValidation>
    <dataValidation type="list" allowBlank="1" showInputMessage="1" showErrorMessage="1" sqref="L1276">
      <formula1>OFFSET($Z$1, MATCH(J1276, $AA$2:$AA$13, 0), , COUNTIF($AA$1:$AA$13, J1276),)</formula1>
    </dataValidation>
    <dataValidation type="list" allowBlank="1" showInputMessage="1" showErrorMessage="1" sqref="M1276">
      <formula1>OFFSET($AB$1, MATCH(J1276, $AC$2:$AC$11, 0), , COUNTIF($AC$1:$AC$11, J1276),)</formula1>
    </dataValidation>
    <dataValidation type="list" allowBlank="1" showInputMessage="1" showErrorMessage="1" sqref="H1277">
      <formula1>OFFSET($T$1, MATCH(G1277, $U$2:$U$13, 0), , COUNTIF($U$1:$U$13, G1277),)</formula1>
    </dataValidation>
    <dataValidation type="list" allowBlank="1" showInputMessage="1" showErrorMessage="1" sqref="I1277">
      <formula1>OFFSET($V$1, MATCH(G1277, $W$2:$W$11, 0), , COUNTIF($W$1:$W$11, G1277),)</formula1>
    </dataValidation>
    <dataValidation type="list" allowBlank="1" showInputMessage="1" showErrorMessage="1" sqref="K1277">
      <formula1>OFFSET($X$1, MATCH(J1277, $Y$2:$Y$13, 0), , COUNTIF($Y$1:$Y$13, J1277),)</formula1>
    </dataValidation>
    <dataValidation type="list" allowBlank="1" showInputMessage="1" showErrorMessage="1" sqref="L1277">
      <formula1>OFFSET($Z$1, MATCH(J1277, $AA$2:$AA$13, 0), , COUNTIF($AA$1:$AA$13, J1277),)</formula1>
    </dataValidation>
    <dataValidation type="list" allowBlank="1" showInputMessage="1" showErrorMessage="1" sqref="M1277">
      <formula1>OFFSET($AB$1, MATCH(J1277, $AC$2:$AC$11, 0), , COUNTIF($AC$1:$AC$11, J1277),)</formula1>
    </dataValidation>
    <dataValidation type="list" allowBlank="1" showInputMessage="1" showErrorMessage="1" sqref="H1278">
      <formula1>OFFSET($T$1, MATCH(G1278, $U$2:$U$13, 0), , COUNTIF($U$1:$U$13, G1278),)</formula1>
    </dataValidation>
    <dataValidation type="list" allowBlank="1" showInputMessage="1" showErrorMessage="1" sqref="I1278">
      <formula1>OFFSET($V$1, MATCH(G1278, $W$2:$W$11, 0), , COUNTIF($W$1:$W$11, G1278),)</formula1>
    </dataValidation>
    <dataValidation type="list" allowBlank="1" showInputMessage="1" showErrorMessage="1" sqref="K1278">
      <formula1>OFFSET($X$1, MATCH(J1278, $Y$2:$Y$13, 0), , COUNTIF($Y$1:$Y$13, J1278),)</formula1>
    </dataValidation>
    <dataValidation type="list" allowBlank="1" showInputMessage="1" showErrorMessage="1" sqref="L1278">
      <formula1>OFFSET($Z$1, MATCH(J1278, $AA$2:$AA$13, 0), , COUNTIF($AA$1:$AA$13, J1278),)</formula1>
    </dataValidation>
    <dataValidation type="list" allowBlank="1" showInputMessage="1" showErrorMessage="1" sqref="M1278">
      <formula1>OFFSET($AB$1, MATCH(J1278, $AC$2:$AC$11, 0), , COUNTIF($AC$1:$AC$11, J1278),)</formula1>
    </dataValidation>
    <dataValidation type="list" allowBlank="1" showInputMessage="1" showErrorMessage="1" sqref="H1279">
      <formula1>OFFSET($T$1, MATCH(G1279, $U$2:$U$13, 0), , COUNTIF($U$1:$U$13, G1279),)</formula1>
    </dataValidation>
    <dataValidation type="list" allowBlank="1" showInputMessage="1" showErrorMessage="1" sqref="I1279">
      <formula1>OFFSET($V$1, MATCH(G1279, $W$2:$W$11, 0), , COUNTIF($W$1:$W$11, G1279),)</formula1>
    </dataValidation>
    <dataValidation type="list" allowBlank="1" showInputMessage="1" showErrorMessage="1" sqref="K1279">
      <formula1>OFFSET($X$1, MATCH(J1279, $Y$2:$Y$13, 0), , COUNTIF($Y$1:$Y$13, J1279),)</formula1>
    </dataValidation>
    <dataValidation type="list" allowBlank="1" showInputMessage="1" showErrorMessage="1" sqref="L1279">
      <formula1>OFFSET($Z$1, MATCH(J1279, $AA$2:$AA$13, 0), , COUNTIF($AA$1:$AA$13, J1279),)</formula1>
    </dataValidation>
    <dataValidation type="list" allowBlank="1" showInputMessage="1" showErrorMessage="1" sqref="M1279">
      <formula1>OFFSET($AB$1, MATCH(J1279, $AC$2:$AC$11, 0), , COUNTIF($AC$1:$AC$11, J1279),)</formula1>
    </dataValidation>
    <dataValidation type="list" allowBlank="1" showInputMessage="1" showErrorMessage="1" sqref="H1280">
      <formula1>OFFSET($T$1, MATCH(G1280, $U$2:$U$13, 0), , COUNTIF($U$1:$U$13, G1280),)</formula1>
    </dataValidation>
    <dataValidation type="list" allowBlank="1" showInputMessage="1" showErrorMessage="1" sqref="I1280">
      <formula1>OFFSET($V$1, MATCH(G1280, $W$2:$W$11, 0), , COUNTIF($W$1:$W$11, G1280),)</formula1>
    </dataValidation>
    <dataValidation type="list" allowBlank="1" showInputMessage="1" showErrorMessage="1" sqref="K1280">
      <formula1>OFFSET($X$1, MATCH(J1280, $Y$2:$Y$13, 0), , COUNTIF($Y$1:$Y$13, J1280),)</formula1>
    </dataValidation>
    <dataValidation type="list" allowBlank="1" showInputMessage="1" showErrorMessage="1" sqref="L1280">
      <formula1>OFFSET($Z$1, MATCH(J1280, $AA$2:$AA$13, 0), , COUNTIF($AA$1:$AA$13, J1280),)</formula1>
    </dataValidation>
    <dataValidation type="list" allowBlank="1" showInputMessage="1" showErrorMessage="1" sqref="M1280">
      <formula1>OFFSET($AB$1, MATCH(J1280, $AC$2:$AC$11, 0), , COUNTIF($AC$1:$AC$11, J1280),)</formula1>
    </dataValidation>
    <dataValidation type="list" allowBlank="1" showInputMessage="1" showErrorMessage="1" sqref="H1281">
      <formula1>OFFSET($T$1, MATCH(G1281, $U$2:$U$13, 0), , COUNTIF($U$1:$U$13, G1281),)</formula1>
    </dataValidation>
    <dataValidation type="list" allowBlank="1" showInputMessage="1" showErrorMessage="1" sqref="I1281">
      <formula1>OFFSET($V$1, MATCH(G1281, $W$2:$W$11, 0), , COUNTIF($W$1:$W$11, G1281),)</formula1>
    </dataValidation>
    <dataValidation type="list" allowBlank="1" showInputMessage="1" showErrorMessage="1" sqref="K1281">
      <formula1>OFFSET($X$1, MATCH(J1281, $Y$2:$Y$13, 0), , COUNTIF($Y$1:$Y$13, J1281),)</formula1>
    </dataValidation>
    <dataValidation type="list" allowBlank="1" showInputMessage="1" showErrorMessage="1" sqref="L1281">
      <formula1>OFFSET($Z$1, MATCH(J1281, $AA$2:$AA$13, 0), , COUNTIF($AA$1:$AA$13, J1281),)</formula1>
    </dataValidation>
    <dataValidation type="list" allowBlank="1" showInputMessage="1" showErrorMessage="1" sqref="M1281">
      <formula1>OFFSET($AB$1, MATCH(J1281, $AC$2:$AC$11, 0), , COUNTIF($AC$1:$AC$11, J1281),)</formula1>
    </dataValidation>
    <dataValidation type="list" allowBlank="1" showInputMessage="1" showErrorMessage="1" sqref="H1282">
      <formula1>OFFSET($T$1, MATCH(G1282, $U$2:$U$13, 0), , COUNTIF($U$1:$U$13, G1282),)</formula1>
    </dataValidation>
    <dataValidation type="list" allowBlank="1" showInputMessage="1" showErrorMessage="1" sqref="I1282">
      <formula1>OFFSET($V$1, MATCH(G1282, $W$2:$W$11, 0), , COUNTIF($W$1:$W$11, G1282),)</formula1>
    </dataValidation>
    <dataValidation type="list" allowBlank="1" showInputMessage="1" showErrorMessage="1" sqref="K1282">
      <formula1>OFFSET($X$1, MATCH(J1282, $Y$2:$Y$13, 0), , COUNTIF($Y$1:$Y$13, J1282),)</formula1>
    </dataValidation>
    <dataValidation type="list" allowBlank="1" showInputMessage="1" showErrorMessage="1" sqref="L1282">
      <formula1>OFFSET($Z$1, MATCH(J1282, $AA$2:$AA$13, 0), , COUNTIF($AA$1:$AA$13, J1282),)</formula1>
    </dataValidation>
    <dataValidation type="list" allowBlank="1" showInputMessage="1" showErrorMessage="1" sqref="M1282">
      <formula1>OFFSET($AB$1, MATCH(J1282, $AC$2:$AC$11, 0), , COUNTIF($AC$1:$AC$11, J1282),)</formula1>
    </dataValidation>
    <dataValidation type="list" allowBlank="1" showInputMessage="1" showErrorMessage="1" sqref="H1283">
      <formula1>OFFSET($T$1, MATCH(G1283, $U$2:$U$13, 0), , COUNTIF($U$1:$U$13, G1283),)</formula1>
    </dataValidation>
    <dataValidation type="list" allowBlank="1" showInputMessage="1" showErrorMessage="1" sqref="I1283">
      <formula1>OFFSET($V$1, MATCH(G1283, $W$2:$W$11, 0), , COUNTIF($W$1:$W$11, G1283),)</formula1>
    </dataValidation>
    <dataValidation type="list" allowBlank="1" showInputMessage="1" showErrorMessage="1" sqref="K1283">
      <formula1>OFFSET($X$1, MATCH(J1283, $Y$2:$Y$13, 0), , COUNTIF($Y$1:$Y$13, J1283),)</formula1>
    </dataValidation>
    <dataValidation type="list" allowBlank="1" showInputMessage="1" showErrorMessage="1" sqref="L1283">
      <formula1>OFFSET($Z$1, MATCH(J1283, $AA$2:$AA$13, 0), , COUNTIF($AA$1:$AA$13, J1283),)</formula1>
    </dataValidation>
    <dataValidation type="list" allowBlank="1" showInputMessage="1" showErrorMessage="1" sqref="M1283">
      <formula1>OFFSET($AB$1, MATCH(J1283, $AC$2:$AC$11, 0), , COUNTIF($AC$1:$AC$11, J1283),)</formula1>
    </dataValidation>
    <dataValidation type="list" allowBlank="1" showInputMessage="1" showErrorMessage="1" sqref="H1284">
      <formula1>OFFSET($T$1, MATCH(G1284, $U$2:$U$13, 0), , COUNTIF($U$1:$U$13, G1284),)</formula1>
    </dataValidation>
    <dataValidation type="list" allowBlank="1" showInputMessage="1" showErrorMessage="1" sqref="I1284">
      <formula1>OFFSET($V$1, MATCH(G1284, $W$2:$W$11, 0), , COUNTIF($W$1:$W$11, G1284),)</formula1>
    </dataValidation>
    <dataValidation type="list" allowBlank="1" showInputMessage="1" showErrorMessage="1" sqref="K1284">
      <formula1>OFFSET($X$1, MATCH(J1284, $Y$2:$Y$13, 0), , COUNTIF($Y$1:$Y$13, J1284),)</formula1>
    </dataValidation>
    <dataValidation type="list" allowBlank="1" showInputMessage="1" showErrorMessage="1" sqref="L1284">
      <formula1>OFFSET($Z$1, MATCH(J1284, $AA$2:$AA$13, 0), , COUNTIF($AA$1:$AA$13, J1284),)</formula1>
    </dataValidation>
    <dataValidation type="list" allowBlank="1" showInputMessage="1" showErrorMessage="1" sqref="M1284">
      <formula1>OFFSET($AB$1, MATCH(J1284, $AC$2:$AC$11, 0), , COUNTIF($AC$1:$AC$11, J1284),)</formula1>
    </dataValidation>
    <dataValidation type="list" allowBlank="1" showInputMessage="1" showErrorMessage="1" sqref="H1285">
      <formula1>OFFSET($T$1, MATCH(G1285, $U$2:$U$13, 0), , COUNTIF($U$1:$U$13, G1285),)</formula1>
    </dataValidation>
    <dataValidation type="list" allowBlank="1" showInputMessage="1" showErrorMessage="1" sqref="I1285">
      <formula1>OFFSET($V$1, MATCH(G1285, $W$2:$W$11, 0), , COUNTIF($W$1:$W$11, G1285),)</formula1>
    </dataValidation>
    <dataValidation type="list" allowBlank="1" showInputMessage="1" showErrorMessage="1" sqref="K1285">
      <formula1>OFFSET($X$1, MATCH(J1285, $Y$2:$Y$13, 0), , COUNTIF($Y$1:$Y$13, J1285),)</formula1>
    </dataValidation>
    <dataValidation type="list" allowBlank="1" showInputMessage="1" showErrorMessage="1" sqref="L1285">
      <formula1>OFFSET($Z$1, MATCH(J1285, $AA$2:$AA$13, 0), , COUNTIF($AA$1:$AA$13, J1285),)</formula1>
    </dataValidation>
    <dataValidation type="list" allowBlank="1" showInputMessage="1" showErrorMessage="1" sqref="M1285">
      <formula1>OFFSET($AB$1, MATCH(J1285, $AC$2:$AC$11, 0), , COUNTIF($AC$1:$AC$11, J1285),)</formula1>
    </dataValidation>
    <dataValidation type="list" allowBlank="1" showInputMessage="1" showErrorMessage="1" sqref="H1286">
      <formula1>OFFSET($T$1, MATCH(G1286, $U$2:$U$13, 0), , COUNTIF($U$1:$U$13, G1286),)</formula1>
    </dataValidation>
    <dataValidation type="list" allowBlank="1" showInputMessage="1" showErrorMessage="1" sqref="I1286">
      <formula1>OFFSET($V$1, MATCH(G1286, $W$2:$W$11, 0), , COUNTIF($W$1:$W$11, G1286),)</formula1>
    </dataValidation>
    <dataValidation type="list" allowBlank="1" showInputMessage="1" showErrorMessage="1" sqref="K1286">
      <formula1>OFFSET($X$1, MATCH(J1286, $Y$2:$Y$13, 0), , COUNTIF($Y$1:$Y$13, J1286),)</formula1>
    </dataValidation>
    <dataValidation type="list" allowBlank="1" showInputMessage="1" showErrorMessage="1" sqref="L1286">
      <formula1>OFFSET($Z$1, MATCH(J1286, $AA$2:$AA$13, 0), , COUNTIF($AA$1:$AA$13, J1286),)</formula1>
    </dataValidation>
    <dataValidation type="list" allowBlank="1" showInputMessage="1" showErrorMessage="1" sqref="M1286">
      <formula1>OFFSET($AB$1, MATCH(J1286, $AC$2:$AC$11, 0), , COUNTIF($AC$1:$AC$11, J1286),)</formula1>
    </dataValidation>
    <dataValidation type="list" allowBlank="1" showInputMessage="1" showErrorMessage="1" sqref="H1287">
      <formula1>OFFSET($T$1, MATCH(G1287, $U$2:$U$13, 0), , COUNTIF($U$1:$U$13, G1287),)</formula1>
    </dataValidation>
    <dataValidation type="list" allowBlank="1" showInputMessage="1" showErrorMessage="1" sqref="I1287">
      <formula1>OFFSET($V$1, MATCH(G1287, $W$2:$W$11, 0), , COUNTIF($W$1:$W$11, G1287),)</formula1>
    </dataValidation>
    <dataValidation type="list" allowBlank="1" showInputMessage="1" showErrorMessage="1" sqref="K1287">
      <formula1>OFFSET($X$1, MATCH(J1287, $Y$2:$Y$13, 0), , COUNTIF($Y$1:$Y$13, J1287),)</formula1>
    </dataValidation>
    <dataValidation type="list" allowBlank="1" showInputMessage="1" showErrorMessage="1" sqref="L1287">
      <formula1>OFFSET($Z$1, MATCH(J1287, $AA$2:$AA$13, 0), , COUNTIF($AA$1:$AA$13, J1287),)</formula1>
    </dataValidation>
    <dataValidation type="list" allowBlank="1" showInputMessage="1" showErrorMessage="1" sqref="M1287">
      <formula1>OFFSET($AB$1, MATCH(J1287, $AC$2:$AC$11, 0), , COUNTIF($AC$1:$AC$11, J1287),)</formula1>
    </dataValidation>
    <dataValidation type="list" allowBlank="1" showInputMessage="1" showErrorMessage="1" sqref="H1288">
      <formula1>OFFSET($T$1, MATCH(G1288, $U$2:$U$13, 0), , COUNTIF($U$1:$U$13, G1288),)</formula1>
    </dataValidation>
    <dataValidation type="list" allowBlank="1" showInputMessage="1" showErrorMessage="1" sqref="I1288">
      <formula1>OFFSET($V$1, MATCH(G1288, $W$2:$W$11, 0), , COUNTIF($W$1:$W$11, G1288),)</formula1>
    </dataValidation>
    <dataValidation type="list" allowBlank="1" showInputMessage="1" showErrorMessage="1" sqref="K1288">
      <formula1>OFFSET($X$1, MATCH(J1288, $Y$2:$Y$13, 0), , COUNTIF($Y$1:$Y$13, J1288),)</formula1>
    </dataValidation>
    <dataValidation type="list" allowBlank="1" showInputMessage="1" showErrorMessage="1" sqref="L1288">
      <formula1>OFFSET($Z$1, MATCH(J1288, $AA$2:$AA$13, 0), , COUNTIF($AA$1:$AA$13, J1288),)</formula1>
    </dataValidation>
    <dataValidation type="list" allowBlank="1" showInputMessage="1" showErrorMessage="1" sqref="M1288">
      <formula1>OFFSET($AB$1, MATCH(J1288, $AC$2:$AC$11, 0), , COUNTIF($AC$1:$AC$11, J1288),)</formula1>
    </dataValidation>
    <dataValidation type="list" allowBlank="1" showInputMessage="1" showErrorMessage="1" sqref="H1289">
      <formula1>OFFSET($T$1, MATCH(G1289, $U$2:$U$13, 0), , COUNTIF($U$1:$U$13, G1289),)</formula1>
    </dataValidation>
    <dataValidation type="list" allowBlank="1" showInputMessage="1" showErrorMessage="1" sqref="I1289">
      <formula1>OFFSET($V$1, MATCH(G1289, $W$2:$W$11, 0), , COUNTIF($W$1:$W$11, G1289),)</formula1>
    </dataValidation>
    <dataValidation type="list" allowBlank="1" showInputMessage="1" showErrorMessage="1" sqref="K1289">
      <formula1>OFFSET($X$1, MATCH(J1289, $Y$2:$Y$13, 0), , COUNTIF($Y$1:$Y$13, J1289),)</formula1>
    </dataValidation>
    <dataValidation type="list" allowBlank="1" showInputMessage="1" showErrorMessage="1" sqref="L1289">
      <formula1>OFFSET($Z$1, MATCH(J1289, $AA$2:$AA$13, 0), , COUNTIF($AA$1:$AA$13, J1289),)</formula1>
    </dataValidation>
    <dataValidation type="list" allowBlank="1" showInputMessage="1" showErrorMessage="1" sqref="M1289">
      <formula1>OFFSET($AB$1, MATCH(J1289, $AC$2:$AC$11, 0), , COUNTIF($AC$1:$AC$11, J1289),)</formula1>
    </dataValidation>
    <dataValidation type="list" allowBlank="1" showInputMessage="1" showErrorMessage="1" sqref="H1290">
      <formula1>OFFSET($T$1, MATCH(G1290, $U$2:$U$13, 0), , COUNTIF($U$1:$U$13, G1290),)</formula1>
    </dataValidation>
    <dataValidation type="list" allowBlank="1" showInputMessage="1" showErrorMessage="1" sqref="I1290">
      <formula1>OFFSET($V$1, MATCH(G1290, $W$2:$W$11, 0), , COUNTIF($W$1:$W$11, G1290),)</formula1>
    </dataValidation>
    <dataValidation type="list" allowBlank="1" showInputMessage="1" showErrorMessage="1" sqref="K1290">
      <formula1>OFFSET($X$1, MATCH(J1290, $Y$2:$Y$13, 0), , COUNTIF($Y$1:$Y$13, J1290),)</formula1>
    </dataValidation>
    <dataValidation type="list" allowBlank="1" showInputMessage="1" showErrorMessage="1" sqref="L1290">
      <formula1>OFFSET($Z$1, MATCH(J1290, $AA$2:$AA$13, 0), , COUNTIF($AA$1:$AA$13, J1290),)</formula1>
    </dataValidation>
    <dataValidation type="list" allowBlank="1" showInputMessage="1" showErrorMessage="1" sqref="M1290">
      <formula1>OFFSET($AB$1, MATCH(J1290, $AC$2:$AC$11, 0), , COUNTIF($AC$1:$AC$11, J1290),)</formula1>
    </dataValidation>
    <dataValidation type="list" allowBlank="1" showInputMessage="1" showErrorMessage="1" sqref="H1291">
      <formula1>OFFSET($T$1, MATCH(G1291, $U$2:$U$13, 0), , COUNTIF($U$1:$U$13, G1291),)</formula1>
    </dataValidation>
    <dataValidation type="list" allowBlank="1" showInputMessage="1" showErrorMessage="1" sqref="I1291">
      <formula1>OFFSET($V$1, MATCH(G1291, $W$2:$W$11, 0), , COUNTIF($W$1:$W$11, G1291),)</formula1>
    </dataValidation>
    <dataValidation type="list" allowBlank="1" showInputMessage="1" showErrorMessage="1" sqref="K1291">
      <formula1>OFFSET($X$1, MATCH(J1291, $Y$2:$Y$13, 0), , COUNTIF($Y$1:$Y$13, J1291),)</formula1>
    </dataValidation>
    <dataValidation type="list" allowBlank="1" showInputMessage="1" showErrorMessage="1" sqref="L1291">
      <formula1>OFFSET($Z$1, MATCH(J1291, $AA$2:$AA$13, 0), , COUNTIF($AA$1:$AA$13, J1291),)</formula1>
    </dataValidation>
    <dataValidation type="list" allowBlank="1" showInputMessage="1" showErrorMessage="1" sqref="M1291">
      <formula1>OFFSET($AB$1, MATCH(J1291, $AC$2:$AC$11, 0), , COUNTIF($AC$1:$AC$11, J1291),)</formula1>
    </dataValidation>
    <dataValidation type="list" allowBlank="1" showInputMessage="1" showErrorMessage="1" sqref="H1292">
      <formula1>OFFSET($T$1, MATCH(G1292, $U$2:$U$13, 0), , COUNTIF($U$1:$U$13, G1292),)</formula1>
    </dataValidation>
    <dataValidation type="list" allowBlank="1" showInputMessage="1" showErrorMessage="1" sqref="I1292">
      <formula1>OFFSET($V$1, MATCH(G1292, $W$2:$W$11, 0), , COUNTIF($W$1:$W$11, G1292),)</formula1>
    </dataValidation>
    <dataValidation type="list" allowBlank="1" showInputMessage="1" showErrorMessage="1" sqref="K1292">
      <formula1>OFFSET($X$1, MATCH(J1292, $Y$2:$Y$13, 0), , COUNTIF($Y$1:$Y$13, J1292),)</formula1>
    </dataValidation>
    <dataValidation type="list" allowBlank="1" showInputMessage="1" showErrorMessage="1" sqref="L1292">
      <formula1>OFFSET($Z$1, MATCH(J1292, $AA$2:$AA$13, 0), , COUNTIF($AA$1:$AA$13, J1292),)</formula1>
    </dataValidation>
    <dataValidation type="list" allowBlank="1" showInputMessage="1" showErrorMessage="1" sqref="M1292">
      <formula1>OFFSET($AB$1, MATCH(J1292, $AC$2:$AC$11, 0), , COUNTIF($AC$1:$AC$11, J1292),)</formula1>
    </dataValidation>
    <dataValidation type="list" allowBlank="1" showInputMessage="1" showErrorMessage="1" sqref="H1293">
      <formula1>OFFSET($T$1, MATCH(G1293, $U$2:$U$13, 0), , COUNTIF($U$1:$U$13, G1293),)</formula1>
    </dataValidation>
    <dataValidation type="list" allowBlank="1" showInputMessage="1" showErrorMessage="1" sqref="I1293">
      <formula1>OFFSET($V$1, MATCH(G1293, $W$2:$W$11, 0), , COUNTIF($W$1:$W$11, G1293),)</formula1>
    </dataValidation>
    <dataValidation type="list" allowBlank="1" showInputMessage="1" showErrorMessage="1" sqref="K1293">
      <formula1>OFFSET($X$1, MATCH(J1293, $Y$2:$Y$13, 0), , COUNTIF($Y$1:$Y$13, J1293),)</formula1>
    </dataValidation>
    <dataValidation type="list" allowBlank="1" showInputMessage="1" showErrorMessage="1" sqref="L1293">
      <formula1>OFFSET($Z$1, MATCH(J1293, $AA$2:$AA$13, 0), , COUNTIF($AA$1:$AA$13, J1293),)</formula1>
    </dataValidation>
    <dataValidation type="list" allowBlank="1" showInputMessage="1" showErrorMessage="1" sqref="M1293">
      <formula1>OFFSET($AB$1, MATCH(J1293, $AC$2:$AC$11, 0), , COUNTIF($AC$1:$AC$11, J1293),)</formula1>
    </dataValidation>
    <dataValidation type="list" allowBlank="1" showInputMessage="1" showErrorMessage="1" sqref="H1294">
      <formula1>OFFSET($T$1, MATCH(G1294, $U$2:$U$13, 0), , COUNTIF($U$1:$U$13, G1294),)</formula1>
    </dataValidation>
    <dataValidation type="list" allowBlank="1" showInputMessage="1" showErrorMessage="1" sqref="I1294">
      <formula1>OFFSET($V$1, MATCH(G1294, $W$2:$W$11, 0), , COUNTIF($W$1:$W$11, G1294),)</formula1>
    </dataValidation>
    <dataValidation type="list" allowBlank="1" showInputMessage="1" showErrorMessage="1" sqref="K1294">
      <formula1>OFFSET($X$1, MATCH(J1294, $Y$2:$Y$13, 0), , COUNTIF($Y$1:$Y$13, J1294),)</formula1>
    </dataValidation>
    <dataValidation type="list" allowBlank="1" showInputMessage="1" showErrorMessage="1" sqref="L1294">
      <formula1>OFFSET($Z$1, MATCH(J1294, $AA$2:$AA$13, 0), , COUNTIF($AA$1:$AA$13, J1294),)</formula1>
    </dataValidation>
    <dataValidation type="list" allowBlank="1" showInputMessage="1" showErrorMessage="1" sqref="M1294">
      <formula1>OFFSET($AB$1, MATCH(J1294, $AC$2:$AC$11, 0), , COUNTIF($AC$1:$AC$11, J1294),)</formula1>
    </dataValidation>
    <dataValidation type="list" allowBlank="1" showInputMessage="1" showErrorMessage="1" sqref="H1295">
      <formula1>OFFSET($T$1, MATCH(G1295, $U$2:$U$13, 0), , COUNTIF($U$1:$U$13, G1295),)</formula1>
    </dataValidation>
    <dataValidation type="list" allowBlank="1" showInputMessage="1" showErrorMessage="1" sqref="I1295">
      <formula1>OFFSET($V$1, MATCH(G1295, $W$2:$W$11, 0), , COUNTIF($W$1:$W$11, G1295),)</formula1>
    </dataValidation>
    <dataValidation type="list" allowBlank="1" showInputMessage="1" showErrorMessage="1" sqref="K1295">
      <formula1>OFFSET($X$1, MATCH(J1295, $Y$2:$Y$13, 0), , COUNTIF($Y$1:$Y$13, J1295),)</formula1>
    </dataValidation>
    <dataValidation type="list" allowBlank="1" showInputMessage="1" showErrorMessage="1" sqref="L1295">
      <formula1>OFFSET($Z$1, MATCH(J1295, $AA$2:$AA$13, 0), , COUNTIF($AA$1:$AA$13, J1295),)</formula1>
    </dataValidation>
    <dataValidation type="list" allowBlank="1" showInputMessage="1" showErrorMessage="1" sqref="M1295">
      <formula1>OFFSET($AB$1, MATCH(J1295, $AC$2:$AC$11, 0), , COUNTIF($AC$1:$AC$11, J1295),)</formula1>
    </dataValidation>
    <dataValidation type="list" allowBlank="1" showInputMessage="1" showErrorMessage="1" sqref="H1296">
      <formula1>OFFSET($T$1, MATCH(G1296, $U$2:$U$13, 0), , COUNTIF($U$1:$U$13, G1296),)</formula1>
    </dataValidation>
    <dataValidation type="list" allowBlank="1" showInputMessage="1" showErrorMessage="1" sqref="I1296">
      <formula1>OFFSET($V$1, MATCH(G1296, $W$2:$W$11, 0), , COUNTIF($W$1:$W$11, G1296),)</formula1>
    </dataValidation>
    <dataValidation type="list" allowBlank="1" showInputMessage="1" showErrorMessage="1" sqref="K1296">
      <formula1>OFFSET($X$1, MATCH(J1296, $Y$2:$Y$13, 0), , COUNTIF($Y$1:$Y$13, J1296),)</formula1>
    </dataValidation>
    <dataValidation type="list" allowBlank="1" showInputMessage="1" showErrorMessage="1" sqref="L1296">
      <formula1>OFFSET($Z$1, MATCH(J1296, $AA$2:$AA$13, 0), , COUNTIF($AA$1:$AA$13, J1296),)</formula1>
    </dataValidation>
    <dataValidation type="list" allowBlank="1" showInputMessage="1" showErrorMessage="1" sqref="M1296">
      <formula1>OFFSET($AB$1, MATCH(J1296, $AC$2:$AC$11, 0), , COUNTIF($AC$1:$AC$11, J1296),)</formula1>
    </dataValidation>
    <dataValidation type="list" allowBlank="1" showInputMessage="1" showErrorMessage="1" sqref="H1297">
      <formula1>OFFSET($T$1, MATCH(G1297, $U$2:$U$13, 0), , COUNTIF($U$1:$U$13, G1297),)</formula1>
    </dataValidation>
    <dataValidation type="list" allowBlank="1" showInputMessage="1" showErrorMessage="1" sqref="I1297">
      <formula1>OFFSET($V$1, MATCH(G1297, $W$2:$W$11, 0), , COUNTIF($W$1:$W$11, G1297),)</formula1>
    </dataValidation>
    <dataValidation type="list" allowBlank="1" showInputMessage="1" showErrorMessage="1" sqref="K1297">
      <formula1>OFFSET($X$1, MATCH(J1297, $Y$2:$Y$13, 0), , COUNTIF($Y$1:$Y$13, J1297),)</formula1>
    </dataValidation>
    <dataValidation type="list" allowBlank="1" showInputMessage="1" showErrorMessage="1" sqref="L1297">
      <formula1>OFFSET($Z$1, MATCH(J1297, $AA$2:$AA$13, 0), , COUNTIF($AA$1:$AA$13, J1297),)</formula1>
    </dataValidation>
    <dataValidation type="list" allowBlank="1" showInputMessage="1" showErrorMessage="1" sqref="M1297">
      <formula1>OFFSET($AB$1, MATCH(J1297, $AC$2:$AC$11, 0), , COUNTIF($AC$1:$AC$11, J1297),)</formula1>
    </dataValidation>
    <dataValidation type="list" allowBlank="1" showInputMessage="1" showErrorMessage="1" sqref="H1298">
      <formula1>OFFSET($T$1, MATCH(G1298, $U$2:$U$13, 0), , COUNTIF($U$1:$U$13, G1298),)</formula1>
    </dataValidation>
    <dataValidation type="list" allowBlank="1" showInputMessage="1" showErrorMessage="1" sqref="I1298">
      <formula1>OFFSET($V$1, MATCH(G1298, $W$2:$W$11, 0), , COUNTIF($W$1:$W$11, G1298),)</formula1>
    </dataValidation>
    <dataValidation type="list" allowBlank="1" showInputMessage="1" showErrorMessage="1" sqref="K1298">
      <formula1>OFFSET($X$1, MATCH(J1298, $Y$2:$Y$13, 0), , COUNTIF($Y$1:$Y$13, J1298),)</formula1>
    </dataValidation>
    <dataValidation type="list" allowBlank="1" showInputMessage="1" showErrorMessage="1" sqref="L1298">
      <formula1>OFFSET($Z$1, MATCH(J1298, $AA$2:$AA$13, 0), , COUNTIF($AA$1:$AA$13, J1298),)</formula1>
    </dataValidation>
    <dataValidation type="list" allowBlank="1" showInputMessage="1" showErrorMessage="1" sqref="M1298">
      <formula1>OFFSET($AB$1, MATCH(J1298, $AC$2:$AC$11, 0), , COUNTIF($AC$1:$AC$11, J1298),)</formula1>
    </dataValidation>
    <dataValidation type="list" allowBlank="1" showInputMessage="1" showErrorMessage="1" sqref="H1299">
      <formula1>OFFSET($T$1, MATCH(G1299, $U$2:$U$13, 0), , COUNTIF($U$1:$U$13, G1299),)</formula1>
    </dataValidation>
    <dataValidation type="list" allowBlank="1" showInputMessage="1" showErrorMessage="1" sqref="I1299">
      <formula1>OFFSET($V$1, MATCH(G1299, $W$2:$W$11, 0), , COUNTIF($W$1:$W$11, G1299),)</formula1>
    </dataValidation>
    <dataValidation type="list" allowBlank="1" showInputMessage="1" showErrorMessage="1" sqref="K1299">
      <formula1>OFFSET($X$1, MATCH(J1299, $Y$2:$Y$13, 0), , COUNTIF($Y$1:$Y$13, J1299),)</formula1>
    </dataValidation>
    <dataValidation type="list" allowBlank="1" showInputMessage="1" showErrorMessage="1" sqref="L1299">
      <formula1>OFFSET($Z$1, MATCH(J1299, $AA$2:$AA$13, 0), , COUNTIF($AA$1:$AA$13, J1299),)</formula1>
    </dataValidation>
    <dataValidation type="list" allowBlank="1" showInputMessage="1" showErrorMessage="1" sqref="M1299">
      <formula1>OFFSET($AB$1, MATCH(J1299, $AC$2:$AC$11, 0), , COUNTIF($AC$1:$AC$11, J1299),)</formula1>
    </dataValidation>
    <dataValidation type="list" allowBlank="1" showInputMessage="1" showErrorMessage="1" sqref="H1300">
      <formula1>OFFSET($T$1, MATCH(G1300, $U$2:$U$13, 0), , COUNTIF($U$1:$U$13, G1300),)</formula1>
    </dataValidation>
    <dataValidation type="list" allowBlank="1" showInputMessage="1" showErrorMessage="1" sqref="I1300">
      <formula1>OFFSET($V$1, MATCH(G1300, $W$2:$W$11, 0), , COUNTIF($W$1:$W$11, G1300),)</formula1>
    </dataValidation>
    <dataValidation type="list" allowBlank="1" showInputMessage="1" showErrorMessage="1" sqref="K1300">
      <formula1>OFFSET($X$1, MATCH(J1300, $Y$2:$Y$13, 0), , COUNTIF($Y$1:$Y$13, J1300),)</formula1>
    </dataValidation>
    <dataValidation type="list" allowBlank="1" showInputMessage="1" showErrorMessage="1" sqref="L1300">
      <formula1>OFFSET($Z$1, MATCH(J1300, $AA$2:$AA$13, 0), , COUNTIF($AA$1:$AA$13, J1300),)</formula1>
    </dataValidation>
    <dataValidation type="list" allowBlank="1" showInputMessage="1" showErrorMessage="1" sqref="M1300">
      <formula1>OFFSET($AB$1, MATCH(J1300, $AC$2:$AC$11, 0), , COUNTIF($AC$1:$AC$11, J1300),)</formula1>
    </dataValidation>
    <dataValidation type="list" allowBlank="1" showInputMessage="1" showErrorMessage="1" sqref="H1301">
      <formula1>OFFSET($T$1, MATCH(G1301, $U$2:$U$13, 0), , COUNTIF($U$1:$U$13, G1301),)</formula1>
    </dataValidation>
    <dataValidation type="list" allowBlank="1" showInputMessage="1" showErrorMessage="1" sqref="I1301">
      <formula1>OFFSET($V$1, MATCH(G1301, $W$2:$W$11, 0), , COUNTIF($W$1:$W$11, G1301),)</formula1>
    </dataValidation>
    <dataValidation type="list" allowBlank="1" showInputMessage="1" showErrorMessage="1" sqref="K1301">
      <formula1>OFFSET($X$1, MATCH(J1301, $Y$2:$Y$13, 0), , COUNTIF($Y$1:$Y$13, J1301),)</formula1>
    </dataValidation>
    <dataValidation type="list" allowBlank="1" showInputMessage="1" showErrorMessage="1" sqref="L1301">
      <formula1>OFFSET($Z$1, MATCH(J1301, $AA$2:$AA$13, 0), , COUNTIF($AA$1:$AA$13, J1301),)</formula1>
    </dataValidation>
    <dataValidation type="list" allowBlank="1" showInputMessage="1" showErrorMessage="1" sqref="M1301">
      <formula1>OFFSET($AB$1, MATCH(J1301, $AC$2:$AC$11, 0), , COUNTIF($AC$1:$AC$11, J1301),)</formula1>
    </dataValidation>
    <dataValidation type="list" allowBlank="1" showInputMessage="1" showErrorMessage="1" sqref="H1302">
      <formula1>OFFSET($T$1, MATCH(G1302, $U$2:$U$13, 0), , COUNTIF($U$1:$U$13, G1302),)</formula1>
    </dataValidation>
    <dataValidation type="list" allowBlank="1" showInputMessage="1" showErrorMessage="1" sqref="I1302">
      <formula1>OFFSET($V$1, MATCH(G1302, $W$2:$W$11, 0), , COUNTIF($W$1:$W$11, G1302),)</formula1>
    </dataValidation>
    <dataValidation type="list" allowBlank="1" showInputMessage="1" showErrorMessage="1" sqref="K1302">
      <formula1>OFFSET($X$1, MATCH(J1302, $Y$2:$Y$13, 0), , COUNTIF($Y$1:$Y$13, J1302),)</formula1>
    </dataValidation>
    <dataValidation type="list" allowBlank="1" showInputMessage="1" showErrorMessage="1" sqref="L1302">
      <formula1>OFFSET($Z$1, MATCH(J1302, $AA$2:$AA$13, 0), , COUNTIF($AA$1:$AA$13, J1302),)</formula1>
    </dataValidation>
    <dataValidation type="list" allowBlank="1" showInputMessage="1" showErrorMessage="1" sqref="M1302">
      <formula1>OFFSET($AB$1, MATCH(J1302, $AC$2:$AC$11, 0), , COUNTIF($AC$1:$AC$11, J1302),)</formula1>
    </dataValidation>
    <dataValidation type="list" allowBlank="1" showInputMessage="1" showErrorMessage="1" sqref="H1303">
      <formula1>OFFSET($T$1, MATCH(G1303, $U$2:$U$13, 0), , COUNTIF($U$1:$U$13, G1303),)</formula1>
    </dataValidation>
    <dataValidation type="list" allowBlank="1" showInputMessage="1" showErrorMessage="1" sqref="I1303">
      <formula1>OFFSET($V$1, MATCH(G1303, $W$2:$W$11, 0), , COUNTIF($W$1:$W$11, G1303),)</formula1>
    </dataValidation>
    <dataValidation type="list" allowBlank="1" showInputMessage="1" showErrorMessage="1" sqref="K1303">
      <formula1>OFFSET($X$1, MATCH(J1303, $Y$2:$Y$13, 0), , COUNTIF($Y$1:$Y$13, J1303),)</formula1>
    </dataValidation>
    <dataValidation type="list" allowBlank="1" showInputMessage="1" showErrorMessage="1" sqref="L1303">
      <formula1>OFFSET($Z$1, MATCH(J1303, $AA$2:$AA$13, 0), , COUNTIF($AA$1:$AA$13, J1303),)</formula1>
    </dataValidation>
    <dataValidation type="list" allowBlank="1" showInputMessage="1" showErrorMessage="1" sqref="M1303">
      <formula1>OFFSET($AB$1, MATCH(J1303, $AC$2:$AC$11, 0), , COUNTIF($AC$1:$AC$11, J1303),)</formula1>
    </dataValidation>
    <dataValidation type="list" allowBlank="1" showInputMessage="1" showErrorMessage="1" sqref="H1304">
      <formula1>OFFSET($T$1, MATCH(G1304, $U$2:$U$13, 0), , COUNTIF($U$1:$U$13, G1304),)</formula1>
    </dataValidation>
    <dataValidation type="list" allowBlank="1" showInputMessage="1" showErrorMessage="1" sqref="I1304">
      <formula1>OFFSET($V$1, MATCH(G1304, $W$2:$W$11, 0), , COUNTIF($W$1:$W$11, G1304),)</formula1>
    </dataValidation>
    <dataValidation type="list" allowBlank="1" showInputMessage="1" showErrorMessage="1" sqref="K1304">
      <formula1>OFFSET($X$1, MATCH(J1304, $Y$2:$Y$13, 0), , COUNTIF($Y$1:$Y$13, J1304),)</formula1>
    </dataValidation>
    <dataValidation type="list" allowBlank="1" showInputMessage="1" showErrorMessage="1" sqref="L1304">
      <formula1>OFFSET($Z$1, MATCH(J1304, $AA$2:$AA$13, 0), , COUNTIF($AA$1:$AA$13, J1304),)</formula1>
    </dataValidation>
    <dataValidation type="list" allowBlank="1" showInputMessage="1" showErrorMessage="1" sqref="M1304">
      <formula1>OFFSET($AB$1, MATCH(J1304, $AC$2:$AC$11, 0), , COUNTIF($AC$1:$AC$11, J1304),)</formula1>
    </dataValidation>
    <dataValidation type="list" allowBlank="1" showInputMessage="1" showErrorMessage="1" sqref="H1305">
      <formula1>OFFSET($T$1, MATCH(G1305, $U$2:$U$13, 0), , COUNTIF($U$1:$U$13, G1305),)</formula1>
    </dataValidation>
    <dataValidation type="list" allowBlank="1" showInputMessage="1" showErrorMessage="1" sqref="I1305">
      <formula1>OFFSET($V$1, MATCH(G1305, $W$2:$W$11, 0), , COUNTIF($W$1:$W$11, G1305),)</formula1>
    </dataValidation>
    <dataValidation type="list" allowBlank="1" showInputMessage="1" showErrorMessage="1" sqref="K1305">
      <formula1>OFFSET($X$1, MATCH(J1305, $Y$2:$Y$13, 0), , COUNTIF($Y$1:$Y$13, J1305),)</formula1>
    </dataValidation>
    <dataValidation type="list" allowBlank="1" showInputMessage="1" showErrorMessage="1" sqref="L1305">
      <formula1>OFFSET($Z$1, MATCH(J1305, $AA$2:$AA$13, 0), , COUNTIF($AA$1:$AA$13, J1305),)</formula1>
    </dataValidation>
    <dataValidation type="list" allowBlank="1" showInputMessage="1" showErrorMessage="1" sqref="M1305">
      <formula1>OFFSET($AB$1, MATCH(J1305, $AC$2:$AC$11, 0), , COUNTIF($AC$1:$AC$11, J1305),)</formula1>
    </dataValidation>
    <dataValidation type="list" allowBlank="1" showInputMessage="1" showErrorMessage="1" sqref="H1306">
      <formula1>OFFSET($T$1, MATCH(G1306, $U$2:$U$13, 0), , COUNTIF($U$1:$U$13, G1306),)</formula1>
    </dataValidation>
    <dataValidation type="list" allowBlank="1" showInputMessage="1" showErrorMessage="1" sqref="I1306">
      <formula1>OFFSET($V$1, MATCH(G1306, $W$2:$W$11, 0), , COUNTIF($W$1:$W$11, G1306),)</formula1>
    </dataValidation>
    <dataValidation type="list" allowBlank="1" showInputMessage="1" showErrorMessage="1" sqref="K1306">
      <formula1>OFFSET($X$1, MATCH(J1306, $Y$2:$Y$13, 0), , COUNTIF($Y$1:$Y$13, J1306),)</formula1>
    </dataValidation>
    <dataValidation type="list" allowBlank="1" showInputMessage="1" showErrorMessage="1" sqref="L1306">
      <formula1>OFFSET($Z$1, MATCH(J1306, $AA$2:$AA$13, 0), , COUNTIF($AA$1:$AA$13, J1306),)</formula1>
    </dataValidation>
    <dataValidation type="list" allowBlank="1" showInputMessage="1" showErrorMessage="1" sqref="M1306">
      <formula1>OFFSET($AB$1, MATCH(J1306, $AC$2:$AC$11, 0), , COUNTIF($AC$1:$AC$11, J1306),)</formula1>
    </dataValidation>
    <dataValidation type="list" allowBlank="1" showInputMessage="1" showErrorMessage="1" sqref="H1307">
      <formula1>OFFSET($T$1, MATCH(G1307, $U$2:$U$13, 0), , COUNTIF($U$1:$U$13, G1307),)</formula1>
    </dataValidation>
    <dataValidation type="list" allowBlank="1" showInputMessage="1" showErrorMessage="1" sqref="I1307">
      <formula1>OFFSET($V$1, MATCH(G1307, $W$2:$W$11, 0), , COUNTIF($W$1:$W$11, G1307),)</formula1>
    </dataValidation>
    <dataValidation type="list" allowBlank="1" showInputMessage="1" showErrorMessage="1" sqref="K1307">
      <formula1>OFFSET($X$1, MATCH(J1307, $Y$2:$Y$13, 0), , COUNTIF($Y$1:$Y$13, J1307),)</formula1>
    </dataValidation>
    <dataValidation type="list" allowBlank="1" showInputMessage="1" showErrorMessage="1" sqref="L1307">
      <formula1>OFFSET($Z$1, MATCH(J1307, $AA$2:$AA$13, 0), , COUNTIF($AA$1:$AA$13, J1307),)</formula1>
    </dataValidation>
    <dataValidation type="list" allowBlank="1" showInputMessage="1" showErrorMessage="1" sqref="M1307">
      <formula1>OFFSET($AB$1, MATCH(J1307, $AC$2:$AC$11, 0), , COUNTIF($AC$1:$AC$11, J1307),)</formula1>
    </dataValidation>
    <dataValidation type="list" allowBlank="1" showInputMessage="1" showErrorMessage="1" sqref="H1308">
      <formula1>OFFSET($T$1, MATCH(G1308, $U$2:$U$13, 0), , COUNTIF($U$1:$U$13, G1308),)</formula1>
    </dataValidation>
    <dataValidation type="list" allowBlank="1" showInputMessage="1" showErrorMessage="1" sqref="I1308">
      <formula1>OFFSET($V$1, MATCH(G1308, $W$2:$W$11, 0), , COUNTIF($W$1:$W$11, G1308),)</formula1>
    </dataValidation>
    <dataValidation type="list" allowBlank="1" showInputMessage="1" showErrorMessage="1" sqref="K1308">
      <formula1>OFFSET($X$1, MATCH(J1308, $Y$2:$Y$13, 0), , COUNTIF($Y$1:$Y$13, J1308),)</formula1>
    </dataValidation>
    <dataValidation type="list" allowBlank="1" showInputMessage="1" showErrorMessage="1" sqref="L1308">
      <formula1>OFFSET($Z$1, MATCH(J1308, $AA$2:$AA$13, 0), , COUNTIF($AA$1:$AA$13, J1308),)</formula1>
    </dataValidation>
    <dataValidation type="list" allowBlank="1" showInputMessage="1" showErrorMessage="1" sqref="M1308">
      <formula1>OFFSET($AB$1, MATCH(J1308, $AC$2:$AC$11, 0), , COUNTIF($AC$1:$AC$11, J1308),)</formula1>
    </dataValidation>
    <dataValidation type="list" allowBlank="1" showInputMessage="1" showErrorMessage="1" sqref="H1309">
      <formula1>OFFSET($T$1, MATCH(G1309, $U$2:$U$13, 0), , COUNTIF($U$1:$U$13, G1309),)</formula1>
    </dataValidation>
    <dataValidation type="list" allowBlank="1" showInputMessage="1" showErrorMessage="1" sqref="I1309">
      <formula1>OFFSET($V$1, MATCH(G1309, $W$2:$W$11, 0), , COUNTIF($W$1:$W$11, G1309),)</formula1>
    </dataValidation>
    <dataValidation type="list" allowBlank="1" showInputMessage="1" showErrorMessage="1" sqref="K1309">
      <formula1>OFFSET($X$1, MATCH(J1309, $Y$2:$Y$13, 0), , COUNTIF($Y$1:$Y$13, J1309),)</formula1>
    </dataValidation>
    <dataValidation type="list" allowBlank="1" showInputMessage="1" showErrorMessage="1" sqref="L1309">
      <formula1>OFFSET($Z$1, MATCH(J1309, $AA$2:$AA$13, 0), , COUNTIF($AA$1:$AA$13, J1309),)</formula1>
    </dataValidation>
    <dataValidation type="list" allowBlank="1" showInputMessage="1" showErrorMessage="1" sqref="M1309">
      <formula1>OFFSET($AB$1, MATCH(J1309, $AC$2:$AC$11, 0), , COUNTIF($AC$1:$AC$11, J1309),)</formula1>
    </dataValidation>
    <dataValidation type="list" allowBlank="1" showInputMessage="1" showErrorMessage="1" sqref="H1310">
      <formula1>OFFSET($T$1, MATCH(G1310, $U$2:$U$13, 0), , COUNTIF($U$1:$U$13, G1310),)</formula1>
    </dataValidation>
    <dataValidation type="list" allowBlank="1" showInputMessage="1" showErrorMessage="1" sqref="I1310">
      <formula1>OFFSET($V$1, MATCH(G1310, $W$2:$W$11, 0), , COUNTIF($W$1:$W$11, G1310),)</formula1>
    </dataValidation>
    <dataValidation type="list" allowBlank="1" showInputMessage="1" showErrorMessage="1" sqref="K1310">
      <formula1>OFFSET($X$1, MATCH(J1310, $Y$2:$Y$13, 0), , COUNTIF($Y$1:$Y$13, J1310),)</formula1>
    </dataValidation>
    <dataValidation type="list" allowBlank="1" showInputMessage="1" showErrorMessage="1" sqref="L1310">
      <formula1>OFFSET($Z$1, MATCH(J1310, $AA$2:$AA$13, 0), , COUNTIF($AA$1:$AA$13, J1310),)</formula1>
    </dataValidation>
    <dataValidation type="list" allowBlank="1" showInputMessage="1" showErrorMessage="1" sqref="M1310">
      <formula1>OFFSET($AB$1, MATCH(J1310, $AC$2:$AC$11, 0), , COUNTIF($AC$1:$AC$11, J1310),)</formula1>
    </dataValidation>
    <dataValidation type="list" allowBlank="1" showInputMessage="1" showErrorMessage="1" sqref="H1311">
      <formula1>OFFSET($T$1, MATCH(G1311, $U$2:$U$13, 0), , COUNTIF($U$1:$U$13, G1311),)</formula1>
    </dataValidation>
    <dataValidation type="list" allowBlank="1" showInputMessage="1" showErrorMessage="1" sqref="I1311">
      <formula1>OFFSET($V$1, MATCH(G1311, $W$2:$W$11, 0), , COUNTIF($W$1:$W$11, G1311),)</formula1>
    </dataValidation>
    <dataValidation type="list" allowBlank="1" showInputMessage="1" showErrorMessage="1" sqref="K1311">
      <formula1>OFFSET($X$1, MATCH(J1311, $Y$2:$Y$13, 0), , COUNTIF($Y$1:$Y$13, J1311),)</formula1>
    </dataValidation>
    <dataValidation type="list" allowBlank="1" showInputMessage="1" showErrorMessage="1" sqref="L1311">
      <formula1>OFFSET($Z$1, MATCH(J1311, $AA$2:$AA$13, 0), , COUNTIF($AA$1:$AA$13, J1311),)</formula1>
    </dataValidation>
    <dataValidation type="list" allowBlank="1" showInputMessage="1" showErrorMessage="1" sqref="M1311">
      <formula1>OFFSET($AB$1, MATCH(J1311, $AC$2:$AC$11, 0), , COUNTIF($AC$1:$AC$11, J1311),)</formula1>
    </dataValidation>
    <dataValidation type="list" allowBlank="1" showInputMessage="1" showErrorMessage="1" sqref="H1312">
      <formula1>OFFSET($T$1, MATCH(G1312, $U$2:$U$13, 0), , COUNTIF($U$1:$U$13, G1312),)</formula1>
    </dataValidation>
    <dataValidation type="list" allowBlank="1" showInputMessage="1" showErrorMessage="1" sqref="I1312">
      <formula1>OFFSET($V$1, MATCH(G1312, $W$2:$W$11, 0), , COUNTIF($W$1:$W$11, G1312),)</formula1>
    </dataValidation>
    <dataValidation type="list" allowBlank="1" showInputMessage="1" showErrorMessage="1" sqref="K1312">
      <formula1>OFFSET($X$1, MATCH(J1312, $Y$2:$Y$13, 0), , COUNTIF($Y$1:$Y$13, J1312),)</formula1>
    </dataValidation>
    <dataValidation type="list" allowBlank="1" showInputMessage="1" showErrorMessage="1" sqref="L1312">
      <formula1>OFFSET($Z$1, MATCH(J1312, $AA$2:$AA$13, 0), , COUNTIF($AA$1:$AA$13, J1312),)</formula1>
    </dataValidation>
    <dataValidation type="list" allowBlank="1" showInputMessage="1" showErrorMessage="1" sqref="M1312">
      <formula1>OFFSET($AB$1, MATCH(J1312, $AC$2:$AC$11, 0), , COUNTIF($AC$1:$AC$11, J1312),)</formula1>
    </dataValidation>
    <dataValidation type="list" allowBlank="1" showInputMessage="1" showErrorMessage="1" sqref="H1313">
      <formula1>OFFSET($T$1, MATCH(G1313, $U$2:$U$13, 0), , COUNTIF($U$1:$U$13, G1313),)</formula1>
    </dataValidation>
    <dataValidation type="list" allowBlank="1" showInputMessage="1" showErrorMessage="1" sqref="I1313">
      <formula1>OFFSET($V$1, MATCH(G1313, $W$2:$W$11, 0), , COUNTIF($W$1:$W$11, G1313),)</formula1>
    </dataValidation>
    <dataValidation type="list" allowBlank="1" showInputMessage="1" showErrorMessage="1" sqref="K1313">
      <formula1>OFFSET($X$1, MATCH(J1313, $Y$2:$Y$13, 0), , COUNTIF($Y$1:$Y$13, J1313),)</formula1>
    </dataValidation>
    <dataValidation type="list" allowBlank="1" showInputMessage="1" showErrorMessage="1" sqref="L1313">
      <formula1>OFFSET($Z$1, MATCH(J1313, $AA$2:$AA$13, 0), , COUNTIF($AA$1:$AA$13, J1313),)</formula1>
    </dataValidation>
    <dataValidation type="list" allowBlank="1" showInputMessage="1" showErrorMessage="1" sqref="M1313">
      <formula1>OFFSET($AB$1, MATCH(J1313, $AC$2:$AC$11, 0), , COUNTIF($AC$1:$AC$11, J1313),)</formula1>
    </dataValidation>
    <dataValidation type="list" allowBlank="1" showInputMessage="1" showErrorMessage="1" sqref="H1314">
      <formula1>OFFSET($T$1, MATCH(G1314, $U$2:$U$13, 0), , COUNTIF($U$1:$U$13, G1314),)</formula1>
    </dataValidation>
    <dataValidation type="list" allowBlank="1" showInputMessage="1" showErrorMessage="1" sqref="I1314">
      <formula1>OFFSET($V$1, MATCH(G1314, $W$2:$W$11, 0), , COUNTIF($W$1:$W$11, G1314),)</formula1>
    </dataValidation>
    <dataValidation type="list" allowBlank="1" showInputMessage="1" showErrorMessage="1" sqref="K1314">
      <formula1>OFFSET($X$1, MATCH(J1314, $Y$2:$Y$13, 0), , COUNTIF($Y$1:$Y$13, J1314),)</formula1>
    </dataValidation>
    <dataValidation type="list" allowBlank="1" showInputMessage="1" showErrorMessage="1" sqref="L1314">
      <formula1>OFFSET($Z$1, MATCH(J1314, $AA$2:$AA$13, 0), , COUNTIF($AA$1:$AA$13, J1314),)</formula1>
    </dataValidation>
    <dataValidation type="list" allowBlank="1" showInputMessage="1" showErrorMessage="1" sqref="M1314">
      <formula1>OFFSET($AB$1, MATCH(J1314, $AC$2:$AC$11, 0), , COUNTIF($AC$1:$AC$11, J1314),)</formula1>
    </dataValidation>
    <dataValidation type="list" allowBlank="1" showInputMessage="1" showErrorMessage="1" sqref="H1315">
      <formula1>OFFSET($T$1, MATCH(G1315, $U$2:$U$13, 0), , COUNTIF($U$1:$U$13, G1315),)</formula1>
    </dataValidation>
    <dataValidation type="list" allowBlank="1" showInputMessage="1" showErrorMessage="1" sqref="I1315">
      <formula1>OFFSET($V$1, MATCH(G1315, $W$2:$W$11, 0), , COUNTIF($W$1:$W$11, G1315),)</formula1>
    </dataValidation>
    <dataValidation type="list" allowBlank="1" showInputMessage="1" showErrorMessage="1" sqref="K1315">
      <formula1>OFFSET($X$1, MATCH(J1315, $Y$2:$Y$13, 0), , COUNTIF($Y$1:$Y$13, J1315),)</formula1>
    </dataValidation>
    <dataValidation type="list" allowBlank="1" showInputMessage="1" showErrorMessage="1" sqref="L1315">
      <formula1>OFFSET($Z$1, MATCH(J1315, $AA$2:$AA$13, 0), , COUNTIF($AA$1:$AA$13, J1315),)</formula1>
    </dataValidation>
    <dataValidation type="list" allowBlank="1" showInputMessage="1" showErrorMessage="1" sqref="M1315">
      <formula1>OFFSET($AB$1, MATCH(J1315, $AC$2:$AC$11, 0), , COUNTIF($AC$1:$AC$11, J1315),)</formula1>
    </dataValidation>
    <dataValidation type="list" allowBlank="1" showInputMessage="1" showErrorMessage="1" sqref="H1316">
      <formula1>OFFSET($T$1, MATCH(G1316, $U$2:$U$13, 0), , COUNTIF($U$1:$U$13, G1316),)</formula1>
    </dataValidation>
    <dataValidation type="list" allowBlank="1" showInputMessage="1" showErrorMessage="1" sqref="I1316">
      <formula1>OFFSET($V$1, MATCH(G1316, $W$2:$W$11, 0), , COUNTIF($W$1:$W$11, G1316),)</formula1>
    </dataValidation>
    <dataValidation type="list" allowBlank="1" showInputMessage="1" showErrorMessage="1" sqref="K1316">
      <formula1>OFFSET($X$1, MATCH(J1316, $Y$2:$Y$13, 0), , COUNTIF($Y$1:$Y$13, J1316),)</formula1>
    </dataValidation>
    <dataValidation type="list" allowBlank="1" showInputMessage="1" showErrorMessage="1" sqref="L1316">
      <formula1>OFFSET($Z$1, MATCH(J1316, $AA$2:$AA$13, 0), , COUNTIF($AA$1:$AA$13, J1316),)</formula1>
    </dataValidation>
    <dataValidation type="list" allowBlank="1" showInputMessage="1" showErrorMessage="1" sqref="M1316">
      <formula1>OFFSET($AB$1, MATCH(J1316, $AC$2:$AC$11, 0), , COUNTIF($AC$1:$AC$11, J1316),)</formula1>
    </dataValidation>
    <dataValidation type="list" allowBlank="1" showInputMessage="1" showErrorMessage="1" sqref="H1317">
      <formula1>OFFSET($T$1, MATCH(G1317, $U$2:$U$13, 0), , COUNTIF($U$1:$U$13, G1317),)</formula1>
    </dataValidation>
    <dataValidation type="list" allowBlank="1" showInputMessage="1" showErrorMessage="1" sqref="I1317">
      <formula1>OFFSET($V$1, MATCH(G1317, $W$2:$W$11, 0), , COUNTIF($W$1:$W$11, G1317),)</formula1>
    </dataValidation>
    <dataValidation type="list" allowBlank="1" showInputMessage="1" showErrorMessage="1" sqref="K1317">
      <formula1>OFFSET($X$1, MATCH(J1317, $Y$2:$Y$13, 0), , COUNTIF($Y$1:$Y$13, J1317),)</formula1>
    </dataValidation>
    <dataValidation type="list" allowBlank="1" showInputMessage="1" showErrorMessage="1" sqref="L1317">
      <formula1>OFFSET($Z$1, MATCH(J1317, $AA$2:$AA$13, 0), , COUNTIF($AA$1:$AA$13, J1317),)</formula1>
    </dataValidation>
    <dataValidation type="list" allowBlank="1" showInputMessage="1" showErrorMessage="1" sqref="M1317">
      <formula1>OFFSET($AB$1, MATCH(J1317, $AC$2:$AC$11, 0), , COUNTIF($AC$1:$AC$11, J1317),)</formula1>
    </dataValidation>
    <dataValidation type="list" allowBlank="1" showInputMessage="1" showErrorMessage="1" sqref="H1318">
      <formula1>OFFSET($T$1, MATCH(G1318, $U$2:$U$13, 0), , COUNTIF($U$1:$U$13, G1318),)</formula1>
    </dataValidation>
    <dataValidation type="list" allowBlank="1" showInputMessage="1" showErrorMessage="1" sqref="I1318">
      <formula1>OFFSET($V$1, MATCH(G1318, $W$2:$W$11, 0), , COUNTIF($W$1:$W$11, G1318),)</formula1>
    </dataValidation>
    <dataValidation type="list" allowBlank="1" showInputMessage="1" showErrorMessage="1" sqref="K1318">
      <formula1>OFFSET($X$1, MATCH(J1318, $Y$2:$Y$13, 0), , COUNTIF($Y$1:$Y$13, J1318),)</formula1>
    </dataValidation>
    <dataValidation type="list" allowBlank="1" showInputMessage="1" showErrorMessage="1" sqref="L1318">
      <formula1>OFFSET($Z$1, MATCH(J1318, $AA$2:$AA$13, 0), , COUNTIF($AA$1:$AA$13, J1318),)</formula1>
    </dataValidation>
    <dataValidation type="list" allowBlank="1" showInputMessage="1" showErrorMessage="1" sqref="M1318">
      <formula1>OFFSET($AB$1, MATCH(J1318, $AC$2:$AC$11, 0), , COUNTIF($AC$1:$AC$11, J1318),)</formula1>
    </dataValidation>
    <dataValidation type="list" allowBlank="1" showInputMessage="1" showErrorMessage="1" sqref="H1319">
      <formula1>OFFSET($T$1, MATCH(G1319, $U$2:$U$13, 0), , COUNTIF($U$1:$U$13, G1319),)</formula1>
    </dataValidation>
    <dataValidation type="list" allowBlank="1" showInputMessage="1" showErrorMessage="1" sqref="I1319">
      <formula1>OFFSET($V$1, MATCH(G1319, $W$2:$W$11, 0), , COUNTIF($W$1:$W$11, G1319),)</formula1>
    </dataValidation>
    <dataValidation type="list" allowBlank="1" showInputMessage="1" showErrorMessage="1" sqref="K1319">
      <formula1>OFFSET($X$1, MATCH(J1319, $Y$2:$Y$13, 0), , COUNTIF($Y$1:$Y$13, J1319),)</formula1>
    </dataValidation>
    <dataValidation type="list" allowBlank="1" showInputMessage="1" showErrorMessage="1" sqref="L1319">
      <formula1>OFFSET($Z$1, MATCH(J1319, $AA$2:$AA$13, 0), , COUNTIF($AA$1:$AA$13, J1319),)</formula1>
    </dataValidation>
    <dataValidation type="list" allowBlank="1" showInputMessage="1" showErrorMessage="1" sqref="M1319">
      <formula1>OFFSET($AB$1, MATCH(J1319, $AC$2:$AC$11, 0), , COUNTIF($AC$1:$AC$11, J1319),)</formula1>
    </dataValidation>
    <dataValidation type="list" allowBlank="1" showInputMessage="1" showErrorMessage="1" sqref="H1320">
      <formula1>OFFSET($T$1, MATCH(G1320, $U$2:$U$13, 0), , COUNTIF($U$1:$U$13, G1320),)</formula1>
    </dataValidation>
    <dataValidation type="list" allowBlank="1" showInputMessage="1" showErrorMessage="1" sqref="I1320">
      <formula1>OFFSET($V$1, MATCH(G1320, $W$2:$W$11, 0), , COUNTIF($W$1:$W$11, G1320),)</formula1>
    </dataValidation>
    <dataValidation type="list" allowBlank="1" showInputMessage="1" showErrorMessage="1" sqref="K1320">
      <formula1>OFFSET($X$1, MATCH(J1320, $Y$2:$Y$13, 0), , COUNTIF($Y$1:$Y$13, J1320),)</formula1>
    </dataValidation>
    <dataValidation type="list" allowBlank="1" showInputMessage="1" showErrorMessage="1" sqref="L1320">
      <formula1>OFFSET($Z$1, MATCH(J1320, $AA$2:$AA$13, 0), , COUNTIF($AA$1:$AA$13, J1320),)</formula1>
    </dataValidation>
    <dataValidation type="list" allowBlank="1" showInputMessage="1" showErrorMessage="1" sqref="M1320">
      <formula1>OFFSET($AB$1, MATCH(J1320, $AC$2:$AC$11, 0), , COUNTIF($AC$1:$AC$11, J1320),)</formula1>
    </dataValidation>
    <dataValidation type="list" allowBlank="1" showInputMessage="1" showErrorMessage="1" sqref="H1321">
      <formula1>OFFSET($T$1, MATCH(G1321, $U$2:$U$13, 0), , COUNTIF($U$1:$U$13, G1321),)</formula1>
    </dataValidation>
    <dataValidation type="list" allowBlank="1" showInputMessage="1" showErrorMessage="1" sqref="I1321">
      <formula1>OFFSET($V$1, MATCH(G1321, $W$2:$W$11, 0), , COUNTIF($W$1:$W$11, G1321),)</formula1>
    </dataValidation>
    <dataValidation type="list" allowBlank="1" showInputMessage="1" showErrorMessage="1" sqref="K1321">
      <formula1>OFFSET($X$1, MATCH(J1321, $Y$2:$Y$13, 0), , COUNTIF($Y$1:$Y$13, J1321),)</formula1>
    </dataValidation>
    <dataValidation type="list" allowBlank="1" showInputMessage="1" showErrorMessage="1" sqref="L1321">
      <formula1>OFFSET($Z$1, MATCH(J1321, $AA$2:$AA$13, 0), , COUNTIF($AA$1:$AA$13, J1321),)</formula1>
    </dataValidation>
    <dataValidation type="list" allowBlank="1" showInputMessage="1" showErrorMessage="1" sqref="M1321">
      <formula1>OFFSET($AB$1, MATCH(J1321, $AC$2:$AC$11, 0), , COUNTIF($AC$1:$AC$11, J1321),)</formula1>
    </dataValidation>
    <dataValidation type="list" allowBlank="1" showInputMessage="1" showErrorMessage="1" sqref="H1322">
      <formula1>OFFSET($T$1, MATCH(G1322, $U$2:$U$13, 0), , COUNTIF($U$1:$U$13, G1322),)</formula1>
    </dataValidation>
    <dataValidation type="list" allowBlank="1" showInputMessage="1" showErrorMessage="1" sqref="I1322">
      <formula1>OFFSET($V$1, MATCH(G1322, $W$2:$W$11, 0), , COUNTIF($W$1:$W$11, G1322),)</formula1>
    </dataValidation>
    <dataValidation type="list" allowBlank="1" showInputMessage="1" showErrorMessage="1" sqref="K1322">
      <formula1>OFFSET($X$1, MATCH(J1322, $Y$2:$Y$13, 0), , COUNTIF($Y$1:$Y$13, J1322),)</formula1>
    </dataValidation>
    <dataValidation type="list" allowBlank="1" showInputMessage="1" showErrorMessage="1" sqref="L1322">
      <formula1>OFFSET($Z$1, MATCH(J1322, $AA$2:$AA$13, 0), , COUNTIF($AA$1:$AA$13, J1322),)</formula1>
    </dataValidation>
    <dataValidation type="list" allowBlank="1" showInputMessage="1" showErrorMessage="1" sqref="M1322">
      <formula1>OFFSET($AB$1, MATCH(J1322, $AC$2:$AC$11, 0), , COUNTIF($AC$1:$AC$11, J1322),)</formula1>
    </dataValidation>
    <dataValidation type="list" allowBlank="1" showInputMessage="1" showErrorMessage="1" sqref="H1323">
      <formula1>OFFSET($T$1, MATCH(G1323, $U$2:$U$13, 0), , COUNTIF($U$1:$U$13, G1323),)</formula1>
    </dataValidation>
    <dataValidation type="list" allowBlank="1" showInputMessage="1" showErrorMessage="1" sqref="I1323">
      <formula1>OFFSET($V$1, MATCH(G1323, $W$2:$W$11, 0), , COUNTIF($W$1:$W$11, G1323),)</formula1>
    </dataValidation>
    <dataValidation type="list" allowBlank="1" showInputMessage="1" showErrorMessage="1" sqref="K1323">
      <formula1>OFFSET($X$1, MATCH(J1323, $Y$2:$Y$13, 0), , COUNTIF($Y$1:$Y$13, J1323),)</formula1>
    </dataValidation>
    <dataValidation type="list" allowBlank="1" showInputMessage="1" showErrorMessage="1" sqref="L1323">
      <formula1>OFFSET($Z$1, MATCH(J1323, $AA$2:$AA$13, 0), , COUNTIF($AA$1:$AA$13, J1323),)</formula1>
    </dataValidation>
    <dataValidation type="list" allowBlank="1" showInputMessage="1" showErrorMessage="1" sqref="M1323">
      <formula1>OFFSET($AB$1, MATCH(J1323, $AC$2:$AC$11, 0), , COUNTIF($AC$1:$AC$11, J1323),)</formula1>
    </dataValidation>
    <dataValidation type="list" allowBlank="1" showInputMessage="1" showErrorMessage="1" sqref="H1324">
      <formula1>OFFSET($T$1, MATCH(G1324, $U$2:$U$13, 0), , COUNTIF($U$1:$U$13, G1324),)</formula1>
    </dataValidation>
    <dataValidation type="list" allowBlank="1" showInputMessage="1" showErrorMessage="1" sqref="I1324">
      <formula1>OFFSET($V$1, MATCH(G1324, $W$2:$W$11, 0), , COUNTIF($W$1:$W$11, G1324),)</formula1>
    </dataValidation>
    <dataValidation type="list" allowBlank="1" showInputMessage="1" showErrorMessage="1" sqref="K1324">
      <formula1>OFFSET($X$1, MATCH(J1324, $Y$2:$Y$13, 0), , COUNTIF($Y$1:$Y$13, J1324),)</formula1>
    </dataValidation>
    <dataValidation type="list" allowBlank="1" showInputMessage="1" showErrorMessage="1" sqref="L1324">
      <formula1>OFFSET($Z$1, MATCH(J1324, $AA$2:$AA$13, 0), , COUNTIF($AA$1:$AA$13, J1324),)</formula1>
    </dataValidation>
    <dataValidation type="list" allowBlank="1" showInputMessage="1" showErrorMessage="1" sqref="M1324">
      <formula1>OFFSET($AB$1, MATCH(J1324, $AC$2:$AC$11, 0), , COUNTIF($AC$1:$AC$11, J1324),)</formula1>
    </dataValidation>
    <dataValidation type="list" allowBlank="1" showInputMessage="1" showErrorMessage="1" sqref="H1325">
      <formula1>OFFSET($T$1, MATCH(G1325, $U$2:$U$13, 0), , COUNTIF($U$1:$U$13, G1325),)</formula1>
    </dataValidation>
    <dataValidation type="list" allowBlank="1" showInputMessage="1" showErrorMessage="1" sqref="I1325">
      <formula1>OFFSET($V$1, MATCH(G1325, $W$2:$W$11, 0), , COUNTIF($W$1:$W$11, G1325),)</formula1>
    </dataValidation>
    <dataValidation type="list" allowBlank="1" showInputMessage="1" showErrorMessage="1" sqref="K1325">
      <formula1>OFFSET($X$1, MATCH(J1325, $Y$2:$Y$13, 0), , COUNTIF($Y$1:$Y$13, J1325),)</formula1>
    </dataValidation>
    <dataValidation type="list" allowBlank="1" showInputMessage="1" showErrorMessage="1" sqref="L1325">
      <formula1>OFFSET($Z$1, MATCH(J1325, $AA$2:$AA$13, 0), , COUNTIF($AA$1:$AA$13, J1325),)</formula1>
    </dataValidation>
    <dataValidation type="list" allowBlank="1" showInputMessage="1" showErrorMessage="1" sqref="M1325">
      <formula1>OFFSET($AB$1, MATCH(J1325, $AC$2:$AC$11, 0), , COUNTIF($AC$1:$AC$11, J1325),)</formula1>
    </dataValidation>
    <dataValidation type="list" allowBlank="1" showInputMessage="1" showErrorMessage="1" sqref="H1326">
      <formula1>OFFSET($T$1, MATCH(G1326, $U$2:$U$13, 0), , COUNTIF($U$1:$U$13, G1326),)</formula1>
    </dataValidation>
    <dataValidation type="list" allowBlank="1" showInputMessage="1" showErrorMessage="1" sqref="I1326">
      <formula1>OFFSET($V$1, MATCH(G1326, $W$2:$W$11, 0), , COUNTIF($W$1:$W$11, G1326),)</formula1>
    </dataValidation>
    <dataValidation type="list" allowBlank="1" showInputMessage="1" showErrorMessage="1" sqref="K1326">
      <formula1>OFFSET($X$1, MATCH(J1326, $Y$2:$Y$13, 0), , COUNTIF($Y$1:$Y$13, J1326),)</formula1>
    </dataValidation>
    <dataValidation type="list" allowBlank="1" showInputMessage="1" showErrorMessage="1" sqref="L1326">
      <formula1>OFFSET($Z$1, MATCH(J1326, $AA$2:$AA$13, 0), , COUNTIF($AA$1:$AA$13, J1326),)</formula1>
    </dataValidation>
    <dataValidation type="list" allowBlank="1" showInputMessage="1" showErrorMessage="1" sqref="M1326">
      <formula1>OFFSET($AB$1, MATCH(J1326, $AC$2:$AC$11, 0), , COUNTIF($AC$1:$AC$11, J1326),)</formula1>
    </dataValidation>
    <dataValidation type="list" allowBlank="1" showInputMessage="1" showErrorMessage="1" sqref="H1327">
      <formula1>OFFSET($T$1, MATCH(G1327, $U$2:$U$13, 0), , COUNTIF($U$1:$U$13, G1327),)</formula1>
    </dataValidation>
    <dataValidation type="list" allowBlank="1" showInputMessage="1" showErrorMessage="1" sqref="I1327">
      <formula1>OFFSET($V$1, MATCH(G1327, $W$2:$W$11, 0), , COUNTIF($W$1:$W$11, G1327),)</formula1>
    </dataValidation>
    <dataValidation type="list" allowBlank="1" showInputMessage="1" showErrorMessage="1" sqref="K1327">
      <formula1>OFFSET($X$1, MATCH(J1327, $Y$2:$Y$13, 0), , COUNTIF($Y$1:$Y$13, J1327),)</formula1>
    </dataValidation>
    <dataValidation type="list" allowBlank="1" showInputMessage="1" showErrorMessage="1" sqref="L1327">
      <formula1>OFFSET($Z$1, MATCH(J1327, $AA$2:$AA$13, 0), , COUNTIF($AA$1:$AA$13, J1327),)</formula1>
    </dataValidation>
    <dataValidation type="list" allowBlank="1" showInputMessage="1" showErrorMessage="1" sqref="M1327">
      <formula1>OFFSET($AB$1, MATCH(J1327, $AC$2:$AC$11, 0), , COUNTIF($AC$1:$AC$11, J1327),)</formula1>
    </dataValidation>
    <dataValidation type="list" allowBlank="1" showInputMessage="1" showErrorMessage="1" sqref="H1328">
      <formula1>OFFSET($T$1, MATCH(G1328, $U$2:$U$13, 0), , COUNTIF($U$1:$U$13, G1328),)</formula1>
    </dataValidation>
    <dataValidation type="list" allowBlank="1" showInputMessage="1" showErrorMessage="1" sqref="I1328">
      <formula1>OFFSET($V$1, MATCH(G1328, $W$2:$W$11, 0), , COUNTIF($W$1:$W$11, G1328),)</formula1>
    </dataValidation>
    <dataValidation type="list" allowBlank="1" showInputMessage="1" showErrorMessage="1" sqref="K1328">
      <formula1>OFFSET($X$1, MATCH(J1328, $Y$2:$Y$13, 0), , COUNTIF($Y$1:$Y$13, J1328),)</formula1>
    </dataValidation>
    <dataValidation type="list" allowBlank="1" showInputMessage="1" showErrorMessage="1" sqref="L1328">
      <formula1>OFFSET($Z$1, MATCH(J1328, $AA$2:$AA$13, 0), , COUNTIF($AA$1:$AA$13, J1328),)</formula1>
    </dataValidation>
    <dataValidation type="list" allowBlank="1" showInputMessage="1" showErrorMessage="1" sqref="M1328">
      <formula1>OFFSET($AB$1, MATCH(J1328, $AC$2:$AC$11, 0), , COUNTIF($AC$1:$AC$11, J1328),)</formula1>
    </dataValidation>
    <dataValidation type="list" allowBlank="1" showInputMessage="1" showErrorMessage="1" sqref="H1329">
      <formula1>OFFSET($T$1, MATCH(G1329, $U$2:$U$13, 0), , COUNTIF($U$1:$U$13, G1329),)</formula1>
    </dataValidation>
    <dataValidation type="list" allowBlank="1" showInputMessage="1" showErrorMessage="1" sqref="I1329">
      <formula1>OFFSET($V$1, MATCH(G1329, $W$2:$W$11, 0), , COUNTIF($W$1:$W$11, G1329),)</formula1>
    </dataValidation>
    <dataValidation type="list" allowBlank="1" showInputMessage="1" showErrorMessage="1" sqref="K1329">
      <formula1>OFFSET($X$1, MATCH(J1329, $Y$2:$Y$13, 0), , COUNTIF($Y$1:$Y$13, J1329),)</formula1>
    </dataValidation>
    <dataValidation type="list" allowBlank="1" showInputMessage="1" showErrorMessage="1" sqref="L1329">
      <formula1>OFFSET($Z$1, MATCH(J1329, $AA$2:$AA$13, 0), , COUNTIF($AA$1:$AA$13, J1329),)</formula1>
    </dataValidation>
    <dataValidation type="list" allowBlank="1" showInputMessage="1" showErrorMessage="1" sqref="M1329">
      <formula1>OFFSET($AB$1, MATCH(J1329, $AC$2:$AC$11, 0), , COUNTIF($AC$1:$AC$11, J1329),)</formula1>
    </dataValidation>
    <dataValidation type="list" allowBlank="1" showInputMessage="1" showErrorMessage="1" sqref="H1330">
      <formula1>OFFSET($T$1, MATCH(G1330, $U$2:$U$13, 0), , COUNTIF($U$1:$U$13, G1330),)</formula1>
    </dataValidation>
    <dataValidation type="list" allowBlank="1" showInputMessage="1" showErrorMessage="1" sqref="I1330">
      <formula1>OFFSET($V$1, MATCH(G1330, $W$2:$W$11, 0), , COUNTIF($W$1:$W$11, G1330),)</formula1>
    </dataValidation>
    <dataValidation type="list" allowBlank="1" showInputMessage="1" showErrorMessage="1" sqref="K1330">
      <formula1>OFFSET($X$1, MATCH(J1330, $Y$2:$Y$13, 0), , COUNTIF($Y$1:$Y$13, J1330),)</formula1>
    </dataValidation>
    <dataValidation type="list" allowBlank="1" showInputMessage="1" showErrorMessage="1" sqref="L1330">
      <formula1>OFFSET($Z$1, MATCH(J1330, $AA$2:$AA$13, 0), , COUNTIF($AA$1:$AA$13, J1330),)</formula1>
    </dataValidation>
    <dataValidation type="list" allowBlank="1" showInputMessage="1" showErrorMessage="1" sqref="M1330">
      <formula1>OFFSET($AB$1, MATCH(J1330, $AC$2:$AC$11, 0), , COUNTIF($AC$1:$AC$11, J1330),)</formula1>
    </dataValidation>
    <dataValidation type="list" allowBlank="1" showInputMessage="1" showErrorMessage="1" sqref="H1331">
      <formula1>OFFSET($T$1, MATCH(G1331, $U$2:$U$13, 0), , COUNTIF($U$1:$U$13, G1331),)</formula1>
    </dataValidation>
    <dataValidation type="list" allowBlank="1" showInputMessage="1" showErrorMessage="1" sqref="I1331">
      <formula1>OFFSET($V$1, MATCH(G1331, $W$2:$W$11, 0), , COUNTIF($W$1:$W$11, G1331),)</formula1>
    </dataValidation>
    <dataValidation type="list" allowBlank="1" showInputMessage="1" showErrorMessage="1" sqref="K1331">
      <formula1>OFFSET($X$1, MATCH(J1331, $Y$2:$Y$13, 0), , COUNTIF($Y$1:$Y$13, J1331),)</formula1>
    </dataValidation>
    <dataValidation type="list" allowBlank="1" showInputMessage="1" showErrorMessage="1" sqref="L1331">
      <formula1>OFFSET($Z$1, MATCH(J1331, $AA$2:$AA$13, 0), , COUNTIF($AA$1:$AA$13, J1331),)</formula1>
    </dataValidation>
    <dataValidation type="list" allowBlank="1" showInputMessage="1" showErrorMessage="1" sqref="M1331">
      <formula1>OFFSET($AB$1, MATCH(J1331, $AC$2:$AC$11, 0), , COUNTIF($AC$1:$AC$11, J1331),)</formula1>
    </dataValidation>
    <dataValidation type="list" allowBlank="1" showInputMessage="1" showErrorMessage="1" sqref="H1332">
      <formula1>OFFSET($T$1, MATCH(G1332, $U$2:$U$13, 0), , COUNTIF($U$1:$U$13, G1332),)</formula1>
    </dataValidation>
    <dataValidation type="list" allowBlank="1" showInputMessage="1" showErrorMessage="1" sqref="I1332">
      <formula1>OFFSET($V$1, MATCH(G1332, $W$2:$W$11, 0), , COUNTIF($W$1:$W$11, G1332),)</formula1>
    </dataValidation>
    <dataValidation type="list" allowBlank="1" showInputMessage="1" showErrorMessage="1" sqref="K1332">
      <formula1>OFFSET($X$1, MATCH(J1332, $Y$2:$Y$13, 0), , COUNTIF($Y$1:$Y$13, J1332),)</formula1>
    </dataValidation>
    <dataValidation type="list" allowBlank="1" showInputMessage="1" showErrorMessage="1" sqref="L1332">
      <formula1>OFFSET($Z$1, MATCH(J1332, $AA$2:$AA$13, 0), , COUNTIF($AA$1:$AA$13, J1332),)</formula1>
    </dataValidation>
    <dataValidation type="list" allowBlank="1" showInputMessage="1" showErrorMessage="1" sqref="M1332">
      <formula1>OFFSET($AB$1, MATCH(J1332, $AC$2:$AC$11, 0), , COUNTIF($AC$1:$AC$11, J1332),)</formula1>
    </dataValidation>
    <dataValidation type="list" allowBlank="1" showInputMessage="1" showErrorMessage="1" sqref="H1333">
      <formula1>OFFSET($T$1, MATCH(G1333, $U$2:$U$13, 0), , COUNTIF($U$1:$U$13, G1333),)</formula1>
    </dataValidation>
    <dataValidation type="list" allowBlank="1" showInputMessage="1" showErrorMessage="1" sqref="I1333">
      <formula1>OFFSET($V$1, MATCH(G1333, $W$2:$W$11, 0), , COUNTIF($W$1:$W$11, G1333),)</formula1>
    </dataValidation>
    <dataValidation type="list" allowBlank="1" showInputMessage="1" showErrorMessage="1" sqref="K1333">
      <formula1>OFFSET($X$1, MATCH(J1333, $Y$2:$Y$13, 0), , COUNTIF($Y$1:$Y$13, J1333),)</formula1>
    </dataValidation>
    <dataValidation type="list" allowBlank="1" showInputMessage="1" showErrorMessage="1" sqref="L1333">
      <formula1>OFFSET($Z$1, MATCH(J1333, $AA$2:$AA$13, 0), , COUNTIF($AA$1:$AA$13, J1333),)</formula1>
    </dataValidation>
    <dataValidation type="list" allowBlank="1" showInputMessage="1" showErrorMessage="1" sqref="M1333">
      <formula1>OFFSET($AB$1, MATCH(J1333, $AC$2:$AC$11, 0), , COUNTIF($AC$1:$AC$11, J1333),)</formula1>
    </dataValidation>
    <dataValidation type="list" allowBlank="1" showInputMessage="1" showErrorMessage="1" sqref="H1334">
      <formula1>OFFSET($T$1, MATCH(G1334, $U$2:$U$13, 0), , COUNTIF($U$1:$U$13, G1334),)</formula1>
    </dataValidation>
    <dataValidation type="list" allowBlank="1" showInputMessage="1" showErrorMessage="1" sqref="I1334">
      <formula1>OFFSET($V$1, MATCH(G1334, $W$2:$W$11, 0), , COUNTIF($W$1:$W$11, G1334),)</formula1>
    </dataValidation>
    <dataValidation type="list" allowBlank="1" showInputMessage="1" showErrorMessage="1" sqref="K1334">
      <formula1>OFFSET($X$1, MATCH(J1334, $Y$2:$Y$13, 0), , COUNTIF($Y$1:$Y$13, J1334),)</formula1>
    </dataValidation>
    <dataValidation type="list" allowBlank="1" showInputMessage="1" showErrorMessage="1" sqref="L1334">
      <formula1>OFFSET($Z$1, MATCH(J1334, $AA$2:$AA$13, 0), , COUNTIF($AA$1:$AA$13, J1334),)</formula1>
    </dataValidation>
    <dataValidation type="list" allowBlank="1" showInputMessage="1" showErrorMessage="1" sqref="M1334">
      <formula1>OFFSET($AB$1, MATCH(J1334, $AC$2:$AC$11, 0), , COUNTIF($AC$1:$AC$11, J1334),)</formula1>
    </dataValidation>
    <dataValidation type="list" allowBlank="1" showInputMessage="1" showErrorMessage="1" sqref="H1335">
      <formula1>OFFSET($T$1, MATCH(G1335, $U$2:$U$13, 0), , COUNTIF($U$1:$U$13, G1335),)</formula1>
    </dataValidation>
    <dataValidation type="list" allowBlank="1" showInputMessage="1" showErrorMessage="1" sqref="I1335">
      <formula1>OFFSET($V$1, MATCH(G1335, $W$2:$W$11, 0), , COUNTIF($W$1:$W$11, G1335),)</formula1>
    </dataValidation>
    <dataValidation type="list" allowBlank="1" showInputMessage="1" showErrorMessage="1" sqref="K1335">
      <formula1>OFFSET($X$1, MATCH(J1335, $Y$2:$Y$13, 0), , COUNTIF($Y$1:$Y$13, J1335),)</formula1>
    </dataValidation>
    <dataValidation type="list" allowBlank="1" showInputMessage="1" showErrorMessage="1" sqref="L1335">
      <formula1>OFFSET($Z$1, MATCH(J1335, $AA$2:$AA$13, 0), , COUNTIF($AA$1:$AA$13, J1335),)</formula1>
    </dataValidation>
    <dataValidation type="list" allowBlank="1" showInputMessage="1" showErrorMessage="1" sqref="M1335">
      <formula1>OFFSET($AB$1, MATCH(J1335, $AC$2:$AC$11, 0), , COUNTIF($AC$1:$AC$11, J1335),)</formula1>
    </dataValidation>
    <dataValidation type="list" allowBlank="1" showInputMessage="1" showErrorMessage="1" sqref="H1336">
      <formula1>OFFSET($T$1, MATCH(G1336, $U$2:$U$13, 0), , COUNTIF($U$1:$U$13, G1336),)</formula1>
    </dataValidation>
    <dataValidation type="list" allowBlank="1" showInputMessage="1" showErrorMessage="1" sqref="I1336">
      <formula1>OFFSET($V$1, MATCH(G1336, $W$2:$W$11, 0), , COUNTIF($W$1:$W$11, G1336),)</formula1>
    </dataValidation>
    <dataValidation type="list" allowBlank="1" showInputMessage="1" showErrorMessage="1" sqref="K1336">
      <formula1>OFFSET($X$1, MATCH(J1336, $Y$2:$Y$13, 0), , COUNTIF($Y$1:$Y$13, J1336),)</formula1>
    </dataValidation>
    <dataValidation type="list" allowBlank="1" showInputMessage="1" showErrorMessage="1" sqref="L1336">
      <formula1>OFFSET($Z$1, MATCH(J1336, $AA$2:$AA$13, 0), , COUNTIF($AA$1:$AA$13, J1336),)</formula1>
    </dataValidation>
    <dataValidation type="list" allowBlank="1" showInputMessage="1" showErrorMessage="1" sqref="M1336">
      <formula1>OFFSET($AB$1, MATCH(J1336, $AC$2:$AC$11, 0), , COUNTIF($AC$1:$AC$11, J1336),)</formula1>
    </dataValidation>
    <dataValidation type="list" allowBlank="1" showInputMessage="1" showErrorMessage="1" sqref="H1337">
      <formula1>OFFSET($T$1, MATCH(G1337, $U$2:$U$13, 0), , COUNTIF($U$1:$U$13, G1337),)</formula1>
    </dataValidation>
    <dataValidation type="list" allowBlank="1" showInputMessage="1" showErrorMessage="1" sqref="I1337">
      <formula1>OFFSET($V$1, MATCH(G1337, $W$2:$W$11, 0), , COUNTIF($W$1:$W$11, G1337),)</formula1>
    </dataValidation>
    <dataValidation type="list" allowBlank="1" showInputMessage="1" showErrorMessage="1" sqref="K1337">
      <formula1>OFFSET($X$1, MATCH(J1337, $Y$2:$Y$13, 0), , COUNTIF($Y$1:$Y$13, J1337),)</formula1>
    </dataValidation>
    <dataValidation type="list" allowBlank="1" showInputMessage="1" showErrorMessage="1" sqref="L1337">
      <formula1>OFFSET($Z$1, MATCH(J1337, $AA$2:$AA$13, 0), , COUNTIF($AA$1:$AA$13, J1337),)</formula1>
    </dataValidation>
    <dataValidation type="list" allowBlank="1" showInputMessage="1" showErrorMessage="1" sqref="M1337">
      <formula1>OFFSET($AB$1, MATCH(J1337, $AC$2:$AC$11, 0), , COUNTIF($AC$1:$AC$11, J1337),)</formula1>
    </dataValidation>
    <dataValidation type="list" allowBlank="1" showInputMessage="1" showErrorMessage="1" sqref="H1338">
      <formula1>OFFSET($T$1, MATCH(G1338, $U$2:$U$13, 0), , COUNTIF($U$1:$U$13, G1338),)</formula1>
    </dataValidation>
    <dataValidation type="list" allowBlank="1" showInputMessage="1" showErrorMessage="1" sqref="I1338">
      <formula1>OFFSET($V$1, MATCH(G1338, $W$2:$W$11, 0), , COUNTIF($W$1:$W$11, G1338),)</formula1>
    </dataValidation>
    <dataValidation type="list" allowBlank="1" showInputMessage="1" showErrorMessage="1" sqref="K1338">
      <formula1>OFFSET($X$1, MATCH(J1338, $Y$2:$Y$13, 0), , COUNTIF($Y$1:$Y$13, J1338),)</formula1>
    </dataValidation>
    <dataValidation type="list" allowBlank="1" showInputMessage="1" showErrorMessage="1" sqref="L1338">
      <formula1>OFFSET($Z$1, MATCH(J1338, $AA$2:$AA$13, 0), , COUNTIF($AA$1:$AA$13, J1338),)</formula1>
    </dataValidation>
    <dataValidation type="list" allowBlank="1" showInputMessage="1" showErrorMessage="1" sqref="M1338">
      <formula1>OFFSET($AB$1, MATCH(J1338, $AC$2:$AC$11, 0), , COUNTIF($AC$1:$AC$11, J1338),)</formula1>
    </dataValidation>
    <dataValidation type="list" allowBlank="1" showInputMessage="1" showErrorMessage="1" sqref="H1339">
      <formula1>OFFSET($T$1, MATCH(G1339, $U$2:$U$13, 0), , COUNTIF($U$1:$U$13, G1339),)</formula1>
    </dataValidation>
    <dataValidation type="list" allowBlank="1" showInputMessage="1" showErrorMessage="1" sqref="I1339">
      <formula1>OFFSET($V$1, MATCH(G1339, $W$2:$W$11, 0), , COUNTIF($W$1:$W$11, G1339),)</formula1>
    </dataValidation>
    <dataValidation type="list" allowBlank="1" showInputMessage="1" showErrorMessage="1" sqref="K1339">
      <formula1>OFFSET($X$1, MATCH(J1339, $Y$2:$Y$13, 0), , COUNTIF($Y$1:$Y$13, J1339),)</formula1>
    </dataValidation>
    <dataValidation type="list" allowBlank="1" showInputMessage="1" showErrorMessage="1" sqref="L1339">
      <formula1>OFFSET($Z$1, MATCH(J1339, $AA$2:$AA$13, 0), , COUNTIF($AA$1:$AA$13, J1339),)</formula1>
    </dataValidation>
    <dataValidation type="list" allowBlank="1" showInputMessage="1" showErrorMessage="1" sqref="M1339">
      <formula1>OFFSET($AB$1, MATCH(J1339, $AC$2:$AC$11, 0), , COUNTIF($AC$1:$AC$11, J1339),)</formula1>
    </dataValidation>
    <dataValidation type="list" allowBlank="1" showInputMessage="1" showErrorMessage="1" sqref="H1340">
      <formula1>OFFSET($T$1, MATCH(G1340, $U$2:$U$13, 0), , COUNTIF($U$1:$U$13, G1340),)</formula1>
    </dataValidation>
    <dataValidation type="list" allowBlank="1" showInputMessage="1" showErrorMessage="1" sqref="I1340">
      <formula1>OFFSET($V$1, MATCH(G1340, $W$2:$W$11, 0), , COUNTIF($W$1:$W$11, G1340),)</formula1>
    </dataValidation>
    <dataValidation type="list" allowBlank="1" showInputMessage="1" showErrorMessage="1" sqref="K1340">
      <formula1>OFFSET($X$1, MATCH(J1340, $Y$2:$Y$13, 0), , COUNTIF($Y$1:$Y$13, J1340),)</formula1>
    </dataValidation>
    <dataValidation type="list" allowBlank="1" showInputMessage="1" showErrorMessage="1" sqref="L1340">
      <formula1>OFFSET($Z$1, MATCH(J1340, $AA$2:$AA$13, 0), , COUNTIF($AA$1:$AA$13, J1340),)</formula1>
    </dataValidation>
    <dataValidation type="list" allowBlank="1" showInputMessage="1" showErrorMessage="1" sqref="M1340">
      <formula1>OFFSET($AB$1, MATCH(J1340, $AC$2:$AC$11, 0), , COUNTIF($AC$1:$AC$11, J1340),)</formula1>
    </dataValidation>
    <dataValidation type="list" allowBlank="1" showInputMessage="1" showErrorMessage="1" sqref="H1341">
      <formula1>OFFSET($T$1, MATCH(G1341, $U$2:$U$13, 0), , COUNTIF($U$1:$U$13, G1341),)</formula1>
    </dataValidation>
    <dataValidation type="list" allowBlank="1" showInputMessage="1" showErrorMessage="1" sqref="I1341">
      <formula1>OFFSET($V$1, MATCH(G1341, $W$2:$W$11, 0), , COUNTIF($W$1:$W$11, G1341),)</formula1>
    </dataValidation>
    <dataValidation type="list" allowBlank="1" showInputMessage="1" showErrorMessage="1" sqref="K1341">
      <formula1>OFFSET($X$1, MATCH(J1341, $Y$2:$Y$13, 0), , COUNTIF($Y$1:$Y$13, J1341),)</formula1>
    </dataValidation>
    <dataValidation type="list" allowBlank="1" showInputMessage="1" showErrorMessage="1" sqref="L1341">
      <formula1>OFFSET($Z$1, MATCH(J1341, $AA$2:$AA$13, 0), , COUNTIF($AA$1:$AA$13, J1341),)</formula1>
    </dataValidation>
    <dataValidation type="list" allowBlank="1" showInputMessage="1" showErrorMessage="1" sqref="M1341">
      <formula1>OFFSET($AB$1, MATCH(J1341, $AC$2:$AC$11, 0), , COUNTIF($AC$1:$AC$11, J1341),)</formula1>
    </dataValidation>
    <dataValidation type="list" allowBlank="1" showInputMessage="1" showErrorMessage="1" sqref="H1342">
      <formula1>OFFSET($T$1, MATCH(G1342, $U$2:$U$13, 0), , COUNTIF($U$1:$U$13, G1342),)</formula1>
    </dataValidation>
    <dataValidation type="list" allowBlank="1" showInputMessage="1" showErrorMessage="1" sqref="I1342">
      <formula1>OFFSET($V$1, MATCH(G1342, $W$2:$W$11, 0), , COUNTIF($W$1:$W$11, G1342),)</formula1>
    </dataValidation>
    <dataValidation type="list" allowBlank="1" showInputMessage="1" showErrorMessage="1" sqref="K1342">
      <formula1>OFFSET($X$1, MATCH(J1342, $Y$2:$Y$13, 0), , COUNTIF($Y$1:$Y$13, J1342),)</formula1>
    </dataValidation>
    <dataValidation type="list" allowBlank="1" showInputMessage="1" showErrorMessage="1" sqref="L1342">
      <formula1>OFFSET($Z$1, MATCH(J1342, $AA$2:$AA$13, 0), , COUNTIF($AA$1:$AA$13, J1342),)</formula1>
    </dataValidation>
    <dataValidation type="list" allowBlank="1" showInputMessage="1" showErrorMessage="1" sqref="M1342">
      <formula1>OFFSET($AB$1, MATCH(J1342, $AC$2:$AC$11, 0), , COUNTIF($AC$1:$AC$11, J1342),)</formula1>
    </dataValidation>
    <dataValidation type="list" allowBlank="1" showInputMessage="1" showErrorMessage="1" sqref="H1343">
      <formula1>OFFSET($T$1, MATCH(G1343, $U$2:$U$13, 0), , COUNTIF($U$1:$U$13, G1343),)</formula1>
    </dataValidation>
    <dataValidation type="list" allowBlank="1" showInputMessage="1" showErrorMessage="1" sqref="I1343">
      <formula1>OFFSET($V$1, MATCH(G1343, $W$2:$W$11, 0), , COUNTIF($W$1:$W$11, G1343),)</formula1>
    </dataValidation>
    <dataValidation type="list" allowBlank="1" showInputMessage="1" showErrorMessage="1" sqref="K1343">
      <formula1>OFFSET($X$1, MATCH(J1343, $Y$2:$Y$13, 0), , COUNTIF($Y$1:$Y$13, J1343),)</formula1>
    </dataValidation>
    <dataValidation type="list" allowBlank="1" showInputMessage="1" showErrorMessage="1" sqref="L1343">
      <formula1>OFFSET($Z$1, MATCH(J1343, $AA$2:$AA$13, 0), , COUNTIF($AA$1:$AA$13, J1343),)</formula1>
    </dataValidation>
    <dataValidation type="list" allowBlank="1" showInputMessage="1" showErrorMessage="1" sqref="M1343">
      <formula1>OFFSET($AB$1, MATCH(J1343, $AC$2:$AC$11, 0), , COUNTIF($AC$1:$AC$11, J1343),)</formula1>
    </dataValidation>
    <dataValidation type="list" allowBlank="1" showInputMessage="1" showErrorMessage="1" sqref="H1344">
      <formula1>OFFSET($T$1, MATCH(G1344, $U$2:$U$13, 0), , COUNTIF($U$1:$U$13, G1344),)</formula1>
    </dataValidation>
    <dataValidation type="list" allowBlank="1" showInputMessage="1" showErrorMessage="1" sqref="I1344">
      <formula1>OFFSET($V$1, MATCH(G1344, $W$2:$W$11, 0), , COUNTIF($W$1:$W$11, G1344),)</formula1>
    </dataValidation>
    <dataValidation type="list" allowBlank="1" showInputMessage="1" showErrorMessage="1" sqref="K1344">
      <formula1>OFFSET($X$1, MATCH(J1344, $Y$2:$Y$13, 0), , COUNTIF($Y$1:$Y$13, J1344),)</formula1>
    </dataValidation>
    <dataValidation type="list" allowBlank="1" showInputMessage="1" showErrorMessage="1" sqref="L1344">
      <formula1>OFFSET($Z$1, MATCH(J1344, $AA$2:$AA$13, 0), , COUNTIF($AA$1:$AA$13, J1344),)</formula1>
    </dataValidation>
    <dataValidation type="list" allowBlank="1" showInputMessage="1" showErrorMessage="1" sqref="M1344">
      <formula1>OFFSET($AB$1, MATCH(J1344, $AC$2:$AC$11, 0), , COUNTIF($AC$1:$AC$11, J1344),)</formula1>
    </dataValidation>
    <dataValidation type="list" allowBlank="1" showInputMessage="1" showErrorMessage="1" sqref="H1345">
      <formula1>OFFSET($T$1, MATCH(G1345, $U$2:$U$13, 0), , COUNTIF($U$1:$U$13, G1345),)</formula1>
    </dataValidation>
    <dataValidation type="list" allowBlank="1" showInputMessage="1" showErrorMessage="1" sqref="I1345">
      <formula1>OFFSET($V$1, MATCH(G1345, $W$2:$W$11, 0), , COUNTIF($W$1:$W$11, G1345),)</formula1>
    </dataValidation>
    <dataValidation type="list" allowBlank="1" showInputMessage="1" showErrorMessage="1" sqref="K1345">
      <formula1>OFFSET($X$1, MATCH(J1345, $Y$2:$Y$13, 0), , COUNTIF($Y$1:$Y$13, J1345),)</formula1>
    </dataValidation>
    <dataValidation type="list" allowBlank="1" showInputMessage="1" showErrorMessage="1" sqref="L1345">
      <formula1>OFFSET($Z$1, MATCH(J1345, $AA$2:$AA$13, 0), , COUNTIF($AA$1:$AA$13, J1345),)</formula1>
    </dataValidation>
    <dataValidation type="list" allowBlank="1" showInputMessage="1" showErrorMessage="1" sqref="M1345">
      <formula1>OFFSET($AB$1, MATCH(J1345, $AC$2:$AC$11, 0), , COUNTIF($AC$1:$AC$11, J1345),)</formula1>
    </dataValidation>
    <dataValidation type="list" allowBlank="1" showInputMessage="1" showErrorMessage="1" sqref="H1346">
      <formula1>OFFSET($T$1, MATCH(G1346, $U$2:$U$13, 0), , COUNTIF($U$1:$U$13, G1346),)</formula1>
    </dataValidation>
    <dataValidation type="list" allowBlank="1" showInputMessage="1" showErrorMessage="1" sqref="I1346">
      <formula1>OFFSET($V$1, MATCH(G1346, $W$2:$W$11, 0), , COUNTIF($W$1:$W$11, G1346),)</formula1>
    </dataValidation>
    <dataValidation type="list" allowBlank="1" showInputMessage="1" showErrorMessage="1" sqref="K1346">
      <formula1>OFFSET($X$1, MATCH(J1346, $Y$2:$Y$13, 0), , COUNTIF($Y$1:$Y$13, J1346),)</formula1>
    </dataValidation>
    <dataValidation type="list" allowBlank="1" showInputMessage="1" showErrorMessage="1" sqref="L1346">
      <formula1>OFFSET($Z$1, MATCH(J1346, $AA$2:$AA$13, 0), , COUNTIF($AA$1:$AA$13, J1346),)</formula1>
    </dataValidation>
    <dataValidation type="list" allowBlank="1" showInputMessage="1" showErrorMessage="1" sqref="M1346">
      <formula1>OFFSET($AB$1, MATCH(J1346, $AC$2:$AC$11, 0), , COUNTIF($AC$1:$AC$11, J1346),)</formula1>
    </dataValidation>
    <dataValidation type="list" allowBlank="1" showInputMessage="1" showErrorMessage="1" sqref="H1347">
      <formula1>OFFSET($T$1, MATCH(G1347, $U$2:$U$13, 0), , COUNTIF($U$1:$U$13, G1347),)</formula1>
    </dataValidation>
    <dataValidation type="list" allowBlank="1" showInputMessage="1" showErrorMessage="1" sqref="I1347">
      <formula1>OFFSET($V$1, MATCH(G1347, $W$2:$W$11, 0), , COUNTIF($W$1:$W$11, G1347),)</formula1>
    </dataValidation>
    <dataValidation type="list" allowBlank="1" showInputMessage="1" showErrorMessage="1" sqref="K1347">
      <formula1>OFFSET($X$1, MATCH(J1347, $Y$2:$Y$13, 0), , COUNTIF($Y$1:$Y$13, J1347),)</formula1>
    </dataValidation>
    <dataValidation type="list" allowBlank="1" showInputMessage="1" showErrorMessage="1" sqref="L1347">
      <formula1>OFFSET($Z$1, MATCH(J1347, $AA$2:$AA$13, 0), , COUNTIF($AA$1:$AA$13, J1347),)</formula1>
    </dataValidation>
    <dataValidation type="list" allowBlank="1" showInputMessage="1" showErrorMessage="1" sqref="M1347">
      <formula1>OFFSET($AB$1, MATCH(J1347, $AC$2:$AC$11, 0), , COUNTIF($AC$1:$AC$11, J1347),)</formula1>
    </dataValidation>
    <dataValidation type="list" allowBlank="1" showInputMessage="1" showErrorMessage="1" sqref="H1348">
      <formula1>OFFSET($T$1, MATCH(G1348, $U$2:$U$13, 0), , COUNTIF($U$1:$U$13, G1348),)</formula1>
    </dataValidation>
    <dataValidation type="list" allowBlank="1" showInputMessage="1" showErrorMessage="1" sqref="I1348">
      <formula1>OFFSET($V$1, MATCH(G1348, $W$2:$W$11, 0), , COUNTIF($W$1:$W$11, G1348),)</formula1>
    </dataValidation>
    <dataValidation type="list" allowBlank="1" showInputMessage="1" showErrorMessage="1" sqref="K1348">
      <formula1>OFFSET($X$1, MATCH(J1348, $Y$2:$Y$13, 0), , COUNTIF($Y$1:$Y$13, J1348),)</formula1>
    </dataValidation>
    <dataValidation type="list" allowBlank="1" showInputMessage="1" showErrorMessage="1" sqref="L1348">
      <formula1>OFFSET($Z$1, MATCH(J1348, $AA$2:$AA$13, 0), , COUNTIF($AA$1:$AA$13, J1348),)</formula1>
    </dataValidation>
    <dataValidation type="list" allowBlank="1" showInputMessage="1" showErrorMessage="1" sqref="M1348">
      <formula1>OFFSET($AB$1, MATCH(J1348, $AC$2:$AC$11, 0), , COUNTIF($AC$1:$AC$11, J1348),)</formula1>
    </dataValidation>
    <dataValidation type="list" allowBlank="1" showInputMessage="1" showErrorMessage="1" sqref="H1349">
      <formula1>OFFSET($T$1, MATCH(G1349, $U$2:$U$13, 0), , COUNTIF($U$1:$U$13, G1349),)</formula1>
    </dataValidation>
    <dataValidation type="list" allowBlank="1" showInputMessage="1" showErrorMessage="1" sqref="I1349">
      <formula1>OFFSET($V$1, MATCH(G1349, $W$2:$W$11, 0), , COUNTIF($W$1:$W$11, G1349),)</formula1>
    </dataValidation>
    <dataValidation type="list" allowBlank="1" showInputMessage="1" showErrorMessage="1" sqref="K1349">
      <formula1>OFFSET($X$1, MATCH(J1349, $Y$2:$Y$13, 0), , COUNTIF($Y$1:$Y$13, J1349),)</formula1>
    </dataValidation>
    <dataValidation type="list" allowBlank="1" showInputMessage="1" showErrorMessage="1" sqref="L1349">
      <formula1>OFFSET($Z$1, MATCH(J1349, $AA$2:$AA$13, 0), , COUNTIF($AA$1:$AA$13, J1349),)</formula1>
    </dataValidation>
    <dataValidation type="list" allowBlank="1" showInputMessage="1" showErrorMessage="1" sqref="M1349">
      <formula1>OFFSET($AB$1, MATCH(J1349, $AC$2:$AC$11, 0), , COUNTIF($AC$1:$AC$11, J1349),)</formula1>
    </dataValidation>
    <dataValidation type="list" allowBlank="1" showInputMessage="1" showErrorMessage="1" sqref="H1350">
      <formula1>OFFSET($T$1, MATCH(G1350, $U$2:$U$13, 0), , COUNTIF($U$1:$U$13, G1350),)</formula1>
    </dataValidation>
    <dataValidation type="list" allowBlank="1" showInputMessage="1" showErrorMessage="1" sqref="I1350">
      <formula1>OFFSET($V$1, MATCH(G1350, $W$2:$W$11, 0), , COUNTIF($W$1:$W$11, G1350),)</formula1>
    </dataValidation>
    <dataValidation type="list" allowBlank="1" showInputMessage="1" showErrorMessage="1" sqref="K1350">
      <formula1>OFFSET($X$1, MATCH(J1350, $Y$2:$Y$13, 0), , COUNTIF($Y$1:$Y$13, J1350),)</formula1>
    </dataValidation>
    <dataValidation type="list" allowBlank="1" showInputMessage="1" showErrorMessage="1" sqref="L1350">
      <formula1>OFFSET($Z$1, MATCH(J1350, $AA$2:$AA$13, 0), , COUNTIF($AA$1:$AA$13, J1350),)</formula1>
    </dataValidation>
    <dataValidation type="list" allowBlank="1" showInputMessage="1" showErrorMessage="1" sqref="M1350">
      <formula1>OFFSET($AB$1, MATCH(J1350, $AC$2:$AC$11, 0), , COUNTIF($AC$1:$AC$11, J1350),)</formula1>
    </dataValidation>
    <dataValidation type="list" allowBlank="1" showInputMessage="1" showErrorMessage="1" sqref="H1351">
      <formula1>OFFSET($T$1, MATCH(G1351, $U$2:$U$13, 0), , COUNTIF($U$1:$U$13, G1351),)</formula1>
    </dataValidation>
    <dataValidation type="list" allowBlank="1" showInputMessage="1" showErrorMessage="1" sqref="I1351">
      <formula1>OFFSET($V$1, MATCH(G1351, $W$2:$W$11, 0), , COUNTIF($W$1:$W$11, G1351),)</formula1>
    </dataValidation>
    <dataValidation type="list" allowBlank="1" showInputMessage="1" showErrorMessage="1" sqref="K1351">
      <formula1>OFFSET($X$1, MATCH(J1351, $Y$2:$Y$13, 0), , COUNTIF($Y$1:$Y$13, J1351),)</formula1>
    </dataValidation>
    <dataValidation type="list" allowBlank="1" showInputMessage="1" showErrorMessage="1" sqref="L1351">
      <formula1>OFFSET($Z$1, MATCH(J1351, $AA$2:$AA$13, 0), , COUNTIF($AA$1:$AA$13, J1351),)</formula1>
    </dataValidation>
    <dataValidation type="list" allowBlank="1" showInputMessage="1" showErrorMessage="1" sqref="M1351">
      <formula1>OFFSET($AB$1, MATCH(J1351, $AC$2:$AC$11, 0), , COUNTIF($AC$1:$AC$11, J1351),)</formula1>
    </dataValidation>
    <dataValidation type="list" allowBlank="1" showInputMessage="1" showErrorMessage="1" sqref="H1352">
      <formula1>OFFSET($T$1, MATCH(G1352, $U$2:$U$13, 0), , COUNTIF($U$1:$U$13, G1352),)</formula1>
    </dataValidation>
    <dataValidation type="list" allowBlank="1" showInputMessage="1" showErrorMessage="1" sqref="I1352">
      <formula1>OFFSET($V$1, MATCH(G1352, $W$2:$W$11, 0), , COUNTIF($W$1:$W$11, G1352),)</formula1>
    </dataValidation>
    <dataValidation type="list" allowBlank="1" showInputMessage="1" showErrorMessage="1" sqref="K1352">
      <formula1>OFFSET($X$1, MATCH(J1352, $Y$2:$Y$13, 0), , COUNTIF($Y$1:$Y$13, J1352),)</formula1>
    </dataValidation>
    <dataValidation type="list" allowBlank="1" showInputMessage="1" showErrorMessage="1" sqref="L1352">
      <formula1>OFFSET($Z$1, MATCH(J1352, $AA$2:$AA$13, 0), , COUNTIF($AA$1:$AA$13, J1352),)</formula1>
    </dataValidation>
    <dataValidation type="list" allowBlank="1" showInputMessage="1" showErrorMessage="1" sqref="M1352">
      <formula1>OFFSET($AB$1, MATCH(J1352, $AC$2:$AC$11, 0), , COUNTIF($AC$1:$AC$11, J1352),)</formula1>
    </dataValidation>
    <dataValidation type="list" allowBlank="1" showInputMessage="1" showErrorMessage="1" sqref="H1353">
      <formula1>OFFSET($T$1, MATCH(G1353, $U$2:$U$13, 0), , COUNTIF($U$1:$U$13, G1353),)</formula1>
    </dataValidation>
    <dataValidation type="list" allowBlank="1" showInputMessage="1" showErrorMessage="1" sqref="I1353">
      <formula1>OFFSET($V$1, MATCH(G1353, $W$2:$W$11, 0), , COUNTIF($W$1:$W$11, G1353),)</formula1>
    </dataValidation>
    <dataValidation type="list" allowBlank="1" showInputMessage="1" showErrorMessage="1" sqref="K1353">
      <formula1>OFFSET($X$1, MATCH(J1353, $Y$2:$Y$13, 0), , COUNTIF($Y$1:$Y$13, J1353),)</formula1>
    </dataValidation>
    <dataValidation type="list" allowBlank="1" showInputMessage="1" showErrorMessage="1" sqref="L1353">
      <formula1>OFFSET($Z$1, MATCH(J1353, $AA$2:$AA$13, 0), , COUNTIF($AA$1:$AA$13, J1353),)</formula1>
    </dataValidation>
    <dataValidation type="list" allowBlank="1" showInputMessage="1" showErrorMessage="1" sqref="M1353">
      <formula1>OFFSET($AB$1, MATCH(J1353, $AC$2:$AC$11, 0), , COUNTIF($AC$1:$AC$11, J1353),)</formula1>
    </dataValidation>
    <dataValidation type="list" allowBlank="1" showInputMessage="1" showErrorMessage="1" sqref="H1354">
      <formula1>OFFSET($T$1, MATCH(G1354, $U$2:$U$13, 0), , COUNTIF($U$1:$U$13, G1354),)</formula1>
    </dataValidation>
    <dataValidation type="list" allowBlank="1" showInputMessage="1" showErrorMessage="1" sqref="I1354">
      <formula1>OFFSET($V$1, MATCH(G1354, $W$2:$W$11, 0), , COUNTIF($W$1:$W$11, G1354),)</formula1>
    </dataValidation>
    <dataValidation type="list" allowBlank="1" showInputMessage="1" showErrorMessage="1" sqref="K1354">
      <formula1>OFFSET($X$1, MATCH(J1354, $Y$2:$Y$13, 0), , COUNTIF($Y$1:$Y$13, J1354),)</formula1>
    </dataValidation>
    <dataValidation type="list" allowBlank="1" showInputMessage="1" showErrorMessage="1" sqref="L1354">
      <formula1>OFFSET($Z$1, MATCH(J1354, $AA$2:$AA$13, 0), , COUNTIF($AA$1:$AA$13, J1354),)</formula1>
    </dataValidation>
    <dataValidation type="list" allowBlank="1" showInputMessage="1" showErrorMessage="1" sqref="M1354">
      <formula1>OFFSET($AB$1, MATCH(J1354, $AC$2:$AC$11, 0), , COUNTIF($AC$1:$AC$11, J1354),)</formula1>
    </dataValidation>
    <dataValidation type="list" allowBlank="1" showInputMessage="1" showErrorMessage="1" sqref="H1355">
      <formula1>OFFSET($T$1, MATCH(G1355, $U$2:$U$13, 0), , COUNTIF($U$1:$U$13, G1355),)</formula1>
    </dataValidation>
    <dataValidation type="list" allowBlank="1" showInputMessage="1" showErrorMessage="1" sqref="I1355">
      <formula1>OFFSET($V$1, MATCH(G1355, $W$2:$W$11, 0), , COUNTIF($W$1:$W$11, G1355),)</formula1>
    </dataValidation>
    <dataValidation type="list" allowBlank="1" showInputMessage="1" showErrorMessage="1" sqref="K1355">
      <formula1>OFFSET($X$1, MATCH(J1355, $Y$2:$Y$13, 0), , COUNTIF($Y$1:$Y$13, J1355),)</formula1>
    </dataValidation>
    <dataValidation type="list" allowBlank="1" showInputMessage="1" showErrorMessage="1" sqref="L1355">
      <formula1>OFFSET($Z$1, MATCH(J1355, $AA$2:$AA$13, 0), , COUNTIF($AA$1:$AA$13, J1355),)</formula1>
    </dataValidation>
    <dataValidation type="list" allowBlank="1" showInputMessage="1" showErrorMessage="1" sqref="M1355">
      <formula1>OFFSET($AB$1, MATCH(J1355, $AC$2:$AC$11, 0), , COUNTIF($AC$1:$AC$11, J1355),)</formula1>
    </dataValidation>
    <dataValidation type="list" allowBlank="1" showInputMessage="1" showErrorMessage="1" sqref="H1356">
      <formula1>OFFSET($T$1, MATCH(G1356, $U$2:$U$13, 0), , COUNTIF($U$1:$U$13, G1356),)</formula1>
    </dataValidation>
    <dataValidation type="list" allowBlank="1" showInputMessage="1" showErrorMessage="1" sqref="I1356">
      <formula1>OFFSET($V$1, MATCH(G1356, $W$2:$W$11, 0), , COUNTIF($W$1:$W$11, G1356),)</formula1>
    </dataValidation>
    <dataValidation type="list" allowBlank="1" showInputMessage="1" showErrorMessage="1" sqref="K1356">
      <formula1>OFFSET($X$1, MATCH(J1356, $Y$2:$Y$13, 0), , COUNTIF($Y$1:$Y$13, J1356),)</formula1>
    </dataValidation>
    <dataValidation type="list" allowBlank="1" showInputMessage="1" showErrorMessage="1" sqref="L1356">
      <formula1>OFFSET($Z$1, MATCH(J1356, $AA$2:$AA$13, 0), , COUNTIF($AA$1:$AA$13, J1356),)</formula1>
    </dataValidation>
    <dataValidation type="list" allowBlank="1" showInputMessage="1" showErrorMessage="1" sqref="M1356">
      <formula1>OFFSET($AB$1, MATCH(J1356, $AC$2:$AC$11, 0), , COUNTIF($AC$1:$AC$11, J1356),)</formula1>
    </dataValidation>
    <dataValidation type="list" allowBlank="1" showInputMessage="1" showErrorMessage="1" sqref="H1357">
      <formula1>OFFSET($T$1, MATCH(G1357, $U$2:$U$13, 0), , COUNTIF($U$1:$U$13, G1357),)</formula1>
    </dataValidation>
    <dataValidation type="list" allowBlank="1" showInputMessage="1" showErrorMessage="1" sqref="I1357">
      <formula1>OFFSET($V$1, MATCH(G1357, $W$2:$W$11, 0), , COUNTIF($W$1:$W$11, G1357),)</formula1>
    </dataValidation>
    <dataValidation type="list" allowBlank="1" showInputMessage="1" showErrorMessage="1" sqref="K1357">
      <formula1>OFFSET($X$1, MATCH(J1357, $Y$2:$Y$13, 0), , COUNTIF($Y$1:$Y$13, J1357),)</formula1>
    </dataValidation>
    <dataValidation type="list" allowBlank="1" showInputMessage="1" showErrorMessage="1" sqref="L1357">
      <formula1>OFFSET($Z$1, MATCH(J1357, $AA$2:$AA$13, 0), , COUNTIF($AA$1:$AA$13, J1357),)</formula1>
    </dataValidation>
    <dataValidation type="list" allowBlank="1" showInputMessage="1" showErrorMessage="1" sqref="M1357">
      <formula1>OFFSET($AB$1, MATCH(J1357, $AC$2:$AC$11, 0), , COUNTIF($AC$1:$AC$11, J1357),)</formula1>
    </dataValidation>
    <dataValidation type="list" allowBlank="1" showInputMessage="1" showErrorMessage="1" sqref="H1358">
      <formula1>OFFSET($T$1, MATCH(G1358, $U$2:$U$13, 0), , COUNTIF($U$1:$U$13, G1358),)</formula1>
    </dataValidation>
    <dataValidation type="list" allowBlank="1" showInputMessage="1" showErrorMessage="1" sqref="I1358">
      <formula1>OFFSET($V$1, MATCH(G1358, $W$2:$W$11, 0), , COUNTIF($W$1:$W$11, G1358),)</formula1>
    </dataValidation>
    <dataValidation type="list" allowBlank="1" showInputMessage="1" showErrorMessage="1" sqref="K1358">
      <formula1>OFFSET($X$1, MATCH(J1358, $Y$2:$Y$13, 0), , COUNTIF($Y$1:$Y$13, J1358),)</formula1>
    </dataValidation>
    <dataValidation type="list" allowBlank="1" showInputMessage="1" showErrorMessage="1" sqref="L1358">
      <formula1>OFFSET($Z$1, MATCH(J1358, $AA$2:$AA$13, 0), , COUNTIF($AA$1:$AA$13, J1358),)</formula1>
    </dataValidation>
    <dataValidation type="list" allowBlank="1" showInputMessage="1" showErrorMessage="1" sqref="M1358">
      <formula1>OFFSET($AB$1, MATCH(J1358, $AC$2:$AC$11, 0), , COUNTIF($AC$1:$AC$11, J1358),)</formula1>
    </dataValidation>
    <dataValidation type="list" allowBlank="1" showInputMessage="1" showErrorMessage="1" sqref="H1359">
      <formula1>OFFSET($T$1, MATCH(G1359, $U$2:$U$13, 0), , COUNTIF($U$1:$U$13, G1359),)</formula1>
    </dataValidation>
    <dataValidation type="list" allowBlank="1" showInputMessage="1" showErrorMessage="1" sqref="I1359">
      <formula1>OFFSET($V$1, MATCH(G1359, $W$2:$W$11, 0), , COUNTIF($W$1:$W$11, G1359),)</formula1>
    </dataValidation>
    <dataValidation type="list" allowBlank="1" showInputMessage="1" showErrorMessage="1" sqref="K1359">
      <formula1>OFFSET($X$1, MATCH(J1359, $Y$2:$Y$13, 0), , COUNTIF($Y$1:$Y$13, J1359),)</formula1>
    </dataValidation>
    <dataValidation type="list" allowBlank="1" showInputMessage="1" showErrorMessage="1" sqref="L1359">
      <formula1>OFFSET($Z$1, MATCH(J1359, $AA$2:$AA$13, 0), , COUNTIF($AA$1:$AA$13, J1359),)</formula1>
    </dataValidation>
    <dataValidation type="list" allowBlank="1" showInputMessage="1" showErrorMessage="1" sqref="M1359">
      <formula1>OFFSET($AB$1, MATCH(J1359, $AC$2:$AC$11, 0), , COUNTIF($AC$1:$AC$11, J1359),)</formula1>
    </dataValidation>
    <dataValidation type="list" allowBlank="1" showInputMessage="1" showErrorMessage="1" sqref="H1360">
      <formula1>OFFSET($T$1, MATCH(G1360, $U$2:$U$13, 0), , COUNTIF($U$1:$U$13, G1360),)</formula1>
    </dataValidation>
    <dataValidation type="list" allowBlank="1" showInputMessage="1" showErrorMessage="1" sqref="I1360">
      <formula1>OFFSET($V$1, MATCH(G1360, $W$2:$W$11, 0), , COUNTIF($W$1:$W$11, G1360),)</formula1>
    </dataValidation>
    <dataValidation type="list" allowBlank="1" showInputMessage="1" showErrorMessage="1" sqref="K1360">
      <formula1>OFFSET($X$1, MATCH(J1360, $Y$2:$Y$13, 0), , COUNTIF($Y$1:$Y$13, J1360),)</formula1>
    </dataValidation>
    <dataValidation type="list" allowBlank="1" showInputMessage="1" showErrorMessage="1" sqref="L1360">
      <formula1>OFFSET($Z$1, MATCH(J1360, $AA$2:$AA$13, 0), , COUNTIF($AA$1:$AA$13, J1360),)</formula1>
    </dataValidation>
    <dataValidation type="list" allowBlank="1" showInputMessage="1" showErrorMessage="1" sqref="M1360">
      <formula1>OFFSET($AB$1, MATCH(J1360, $AC$2:$AC$11, 0), , COUNTIF($AC$1:$AC$11, J1360),)</formula1>
    </dataValidation>
    <dataValidation type="list" allowBlank="1" showInputMessage="1" showErrorMessage="1" sqref="H1361">
      <formula1>OFFSET($T$1, MATCH(G1361, $U$2:$U$13, 0), , COUNTIF($U$1:$U$13, G1361),)</formula1>
    </dataValidation>
    <dataValidation type="list" allowBlank="1" showInputMessage="1" showErrorMessage="1" sqref="I1361">
      <formula1>OFFSET($V$1, MATCH(G1361, $W$2:$W$11, 0), , COUNTIF($W$1:$W$11, G1361),)</formula1>
    </dataValidation>
    <dataValidation type="list" allowBlank="1" showInputMessage="1" showErrorMessage="1" sqref="K1361">
      <formula1>OFFSET($X$1, MATCH(J1361, $Y$2:$Y$13, 0), , COUNTIF($Y$1:$Y$13, J1361),)</formula1>
    </dataValidation>
    <dataValidation type="list" allowBlank="1" showInputMessage="1" showErrorMessage="1" sqref="L1361">
      <formula1>OFFSET($Z$1, MATCH(J1361, $AA$2:$AA$13, 0), , COUNTIF($AA$1:$AA$13, J1361),)</formula1>
    </dataValidation>
    <dataValidation type="list" allowBlank="1" showInputMessage="1" showErrorMessage="1" sqref="M1361">
      <formula1>OFFSET($AB$1, MATCH(J1361, $AC$2:$AC$11, 0), , COUNTIF($AC$1:$AC$11, J1361),)</formula1>
    </dataValidation>
    <dataValidation type="list" allowBlank="1" showInputMessage="1" showErrorMessage="1" sqref="H1362">
      <formula1>OFFSET($T$1, MATCH(G1362, $U$2:$U$13, 0), , COUNTIF($U$1:$U$13, G1362),)</formula1>
    </dataValidation>
    <dataValidation type="list" allowBlank="1" showInputMessage="1" showErrorMessage="1" sqref="I1362">
      <formula1>OFFSET($V$1, MATCH(G1362, $W$2:$W$11, 0), , COUNTIF($W$1:$W$11, G1362),)</formula1>
    </dataValidation>
    <dataValidation type="list" allowBlank="1" showInputMessage="1" showErrorMessage="1" sqref="K1362">
      <formula1>OFFSET($X$1, MATCH(J1362, $Y$2:$Y$13, 0), , COUNTIF($Y$1:$Y$13, J1362),)</formula1>
    </dataValidation>
    <dataValidation type="list" allowBlank="1" showInputMessage="1" showErrorMessage="1" sqref="L1362">
      <formula1>OFFSET($Z$1, MATCH(J1362, $AA$2:$AA$13, 0), , COUNTIF($AA$1:$AA$13, J1362),)</formula1>
    </dataValidation>
    <dataValidation type="list" allowBlank="1" showInputMessage="1" showErrorMessage="1" sqref="M1362">
      <formula1>OFFSET($AB$1, MATCH(J1362, $AC$2:$AC$11, 0), , COUNTIF($AC$1:$AC$11, J1362),)</formula1>
    </dataValidation>
    <dataValidation type="list" allowBlank="1" showInputMessage="1" showErrorMessage="1" sqref="H1363">
      <formula1>OFFSET($T$1, MATCH(G1363, $U$2:$U$13, 0), , COUNTIF($U$1:$U$13, G1363),)</formula1>
    </dataValidation>
    <dataValidation type="list" allowBlank="1" showInputMessage="1" showErrorMessage="1" sqref="I1363">
      <formula1>OFFSET($V$1, MATCH(G1363, $W$2:$W$11, 0), , COUNTIF($W$1:$W$11, G1363),)</formula1>
    </dataValidation>
    <dataValidation type="list" allowBlank="1" showInputMessage="1" showErrorMessage="1" sqref="K1363">
      <formula1>OFFSET($X$1, MATCH(J1363, $Y$2:$Y$13, 0), , COUNTIF($Y$1:$Y$13, J1363),)</formula1>
    </dataValidation>
    <dataValidation type="list" allowBlank="1" showInputMessage="1" showErrorMessage="1" sqref="L1363">
      <formula1>OFFSET($Z$1, MATCH(J1363, $AA$2:$AA$13, 0), , COUNTIF($AA$1:$AA$13, J1363),)</formula1>
    </dataValidation>
    <dataValidation type="list" allowBlank="1" showInputMessage="1" showErrorMessage="1" sqref="M1363">
      <formula1>OFFSET($AB$1, MATCH(J1363, $AC$2:$AC$11, 0), , COUNTIF($AC$1:$AC$11, J1363),)</formula1>
    </dataValidation>
    <dataValidation type="list" allowBlank="1" showInputMessage="1" showErrorMessage="1" sqref="H1364">
      <formula1>OFFSET($T$1, MATCH(G1364, $U$2:$U$13, 0), , COUNTIF($U$1:$U$13, G1364),)</formula1>
    </dataValidation>
    <dataValidation type="list" allowBlank="1" showInputMessage="1" showErrorMessage="1" sqref="I1364">
      <formula1>OFFSET($V$1, MATCH(G1364, $W$2:$W$11, 0), , COUNTIF($W$1:$W$11, G1364),)</formula1>
    </dataValidation>
    <dataValidation type="list" allowBlank="1" showInputMessage="1" showErrorMessage="1" sqref="K1364">
      <formula1>OFFSET($X$1, MATCH(J1364, $Y$2:$Y$13, 0), , COUNTIF($Y$1:$Y$13, J1364),)</formula1>
    </dataValidation>
    <dataValidation type="list" allowBlank="1" showInputMessage="1" showErrorMessage="1" sqref="L1364">
      <formula1>OFFSET($Z$1, MATCH(J1364, $AA$2:$AA$13, 0), , COUNTIF($AA$1:$AA$13, J1364),)</formula1>
    </dataValidation>
    <dataValidation type="list" allowBlank="1" showInputMessage="1" showErrorMessage="1" sqref="M1364">
      <formula1>OFFSET($AB$1, MATCH(J1364, $AC$2:$AC$11, 0), , COUNTIF($AC$1:$AC$11, J1364),)</formula1>
    </dataValidation>
    <dataValidation type="list" allowBlank="1" showInputMessage="1" showErrorMessage="1" sqref="H1365">
      <formula1>OFFSET($T$1, MATCH(G1365, $U$2:$U$13, 0), , COUNTIF($U$1:$U$13, G1365),)</formula1>
    </dataValidation>
    <dataValidation type="list" allowBlank="1" showInputMessage="1" showErrorMessage="1" sqref="I1365">
      <formula1>OFFSET($V$1, MATCH(G1365, $W$2:$W$11, 0), , COUNTIF($W$1:$W$11, G1365),)</formula1>
    </dataValidation>
    <dataValidation type="list" allowBlank="1" showInputMessage="1" showErrorMessage="1" sqref="K1365">
      <formula1>OFFSET($X$1, MATCH(J1365, $Y$2:$Y$13, 0), , COUNTIF($Y$1:$Y$13, J1365),)</formula1>
    </dataValidation>
    <dataValidation type="list" allowBlank="1" showInputMessage="1" showErrorMessage="1" sqref="L1365">
      <formula1>OFFSET($Z$1, MATCH(J1365, $AA$2:$AA$13, 0), , COUNTIF($AA$1:$AA$13, J1365),)</formula1>
    </dataValidation>
    <dataValidation type="list" allowBlank="1" showInputMessage="1" showErrorMessage="1" sqref="M1365">
      <formula1>OFFSET($AB$1, MATCH(J1365, $AC$2:$AC$11, 0), , COUNTIF($AC$1:$AC$11, J1365),)</formula1>
    </dataValidation>
    <dataValidation type="list" allowBlank="1" showInputMessage="1" showErrorMessage="1" sqref="H1366">
      <formula1>OFFSET($T$1, MATCH(G1366, $U$2:$U$13, 0), , COUNTIF($U$1:$U$13, G1366),)</formula1>
    </dataValidation>
    <dataValidation type="list" allowBlank="1" showInputMessage="1" showErrorMessage="1" sqref="I1366">
      <formula1>OFFSET($V$1, MATCH(G1366, $W$2:$W$11, 0), , COUNTIF($W$1:$W$11, G1366),)</formula1>
    </dataValidation>
    <dataValidation type="list" allowBlank="1" showInputMessage="1" showErrorMessage="1" sqref="K1366">
      <formula1>OFFSET($X$1, MATCH(J1366, $Y$2:$Y$13, 0), , COUNTIF($Y$1:$Y$13, J1366),)</formula1>
    </dataValidation>
    <dataValidation type="list" allowBlank="1" showInputMessage="1" showErrorMessage="1" sqref="L1366">
      <formula1>OFFSET($Z$1, MATCH(J1366, $AA$2:$AA$13, 0), , COUNTIF($AA$1:$AA$13, J1366),)</formula1>
    </dataValidation>
    <dataValidation type="list" allowBlank="1" showInputMessage="1" showErrorMessage="1" sqref="M1366">
      <formula1>OFFSET($AB$1, MATCH(J1366, $AC$2:$AC$11, 0), , COUNTIF($AC$1:$AC$11, J1366),)</formula1>
    </dataValidation>
    <dataValidation type="list" allowBlank="1" showInputMessage="1" showErrorMessage="1" sqref="H1367">
      <formula1>OFFSET($T$1, MATCH(G1367, $U$2:$U$13, 0), , COUNTIF($U$1:$U$13, G1367),)</formula1>
    </dataValidation>
    <dataValidation type="list" allowBlank="1" showInputMessage="1" showErrorMessage="1" sqref="I1367">
      <formula1>OFFSET($V$1, MATCH(G1367, $W$2:$W$11, 0), , COUNTIF($W$1:$W$11, G1367),)</formula1>
    </dataValidation>
    <dataValidation type="list" allowBlank="1" showInputMessage="1" showErrorMessage="1" sqref="K1367">
      <formula1>OFFSET($X$1, MATCH(J1367, $Y$2:$Y$13, 0), , COUNTIF($Y$1:$Y$13, J1367),)</formula1>
    </dataValidation>
    <dataValidation type="list" allowBlank="1" showInputMessage="1" showErrorMessage="1" sqref="L1367">
      <formula1>OFFSET($Z$1, MATCH(J1367, $AA$2:$AA$13, 0), , COUNTIF($AA$1:$AA$13, J1367),)</formula1>
    </dataValidation>
    <dataValidation type="list" allowBlank="1" showInputMessage="1" showErrorMessage="1" sqref="M1367">
      <formula1>OFFSET($AB$1, MATCH(J1367, $AC$2:$AC$11, 0), , COUNTIF($AC$1:$AC$11, J1367),)</formula1>
    </dataValidation>
    <dataValidation type="list" allowBlank="1" showInputMessage="1" showErrorMessage="1" sqref="H1368">
      <formula1>OFFSET($T$1, MATCH(G1368, $U$2:$U$13, 0), , COUNTIF($U$1:$U$13, G1368),)</formula1>
    </dataValidation>
    <dataValidation type="list" allowBlank="1" showInputMessage="1" showErrorMessage="1" sqref="I1368">
      <formula1>OFFSET($V$1, MATCH(G1368, $W$2:$W$11, 0), , COUNTIF($W$1:$W$11, G1368),)</formula1>
    </dataValidation>
    <dataValidation type="list" allowBlank="1" showInputMessage="1" showErrorMessage="1" sqref="K1368">
      <formula1>OFFSET($X$1, MATCH(J1368, $Y$2:$Y$13, 0), , COUNTIF($Y$1:$Y$13, J1368),)</formula1>
    </dataValidation>
    <dataValidation type="list" allowBlank="1" showInputMessage="1" showErrorMessage="1" sqref="L1368">
      <formula1>OFFSET($Z$1, MATCH(J1368, $AA$2:$AA$13, 0), , COUNTIF($AA$1:$AA$13, J1368),)</formula1>
    </dataValidation>
    <dataValidation type="list" allowBlank="1" showInputMessage="1" showErrorMessage="1" sqref="M1368">
      <formula1>OFFSET($AB$1, MATCH(J1368, $AC$2:$AC$11, 0), , COUNTIF($AC$1:$AC$11, J1368),)</formula1>
    </dataValidation>
    <dataValidation type="list" allowBlank="1" showInputMessage="1" showErrorMessage="1" sqref="H1369">
      <formula1>OFFSET($T$1, MATCH(G1369, $U$2:$U$13, 0), , COUNTIF($U$1:$U$13, G1369),)</formula1>
    </dataValidation>
    <dataValidation type="list" allowBlank="1" showInputMessage="1" showErrorMessage="1" sqref="I1369">
      <formula1>OFFSET($V$1, MATCH(G1369, $W$2:$W$11, 0), , COUNTIF($W$1:$W$11, G1369),)</formula1>
    </dataValidation>
    <dataValidation type="list" allowBlank="1" showInputMessage="1" showErrorMessage="1" sqref="K1369">
      <formula1>OFFSET($X$1, MATCH(J1369, $Y$2:$Y$13, 0), , COUNTIF($Y$1:$Y$13, J1369),)</formula1>
    </dataValidation>
    <dataValidation type="list" allowBlank="1" showInputMessage="1" showErrorMessage="1" sqref="L1369">
      <formula1>OFFSET($Z$1, MATCH(J1369, $AA$2:$AA$13, 0), , COUNTIF($AA$1:$AA$13, J1369),)</formula1>
    </dataValidation>
    <dataValidation type="list" allowBlank="1" showInputMessage="1" showErrorMessage="1" sqref="M1369">
      <formula1>OFFSET($AB$1, MATCH(J1369, $AC$2:$AC$11, 0), , COUNTIF($AC$1:$AC$11, J1369),)</formula1>
    </dataValidation>
    <dataValidation type="list" allowBlank="1" showInputMessage="1" showErrorMessage="1" sqref="H1370">
      <formula1>OFFSET($T$1, MATCH(G1370, $U$2:$U$13, 0), , COUNTIF($U$1:$U$13, G1370),)</formula1>
    </dataValidation>
    <dataValidation type="list" allowBlank="1" showInputMessage="1" showErrorMessage="1" sqref="I1370">
      <formula1>OFFSET($V$1, MATCH(G1370, $W$2:$W$11, 0), , COUNTIF($W$1:$W$11, G1370),)</formula1>
    </dataValidation>
    <dataValidation type="list" allowBlank="1" showInputMessage="1" showErrorMessage="1" sqref="K1370">
      <formula1>OFFSET($X$1, MATCH(J1370, $Y$2:$Y$13, 0), , COUNTIF($Y$1:$Y$13, J1370),)</formula1>
    </dataValidation>
    <dataValidation type="list" allowBlank="1" showInputMessage="1" showErrorMessage="1" sqref="L1370">
      <formula1>OFFSET($Z$1, MATCH(J1370, $AA$2:$AA$13, 0), , COUNTIF($AA$1:$AA$13, J1370),)</formula1>
    </dataValidation>
    <dataValidation type="list" allowBlank="1" showInputMessage="1" showErrorMessage="1" sqref="M1370">
      <formula1>OFFSET($AB$1, MATCH(J1370, $AC$2:$AC$11, 0), , COUNTIF($AC$1:$AC$11, J1370),)</formula1>
    </dataValidation>
    <dataValidation type="list" allowBlank="1" showInputMessage="1" showErrorMessage="1" sqref="H1371">
      <formula1>OFFSET($T$1, MATCH(G1371, $U$2:$U$13, 0), , COUNTIF($U$1:$U$13, G1371),)</formula1>
    </dataValidation>
    <dataValidation type="list" allowBlank="1" showInputMessage="1" showErrorMessage="1" sqref="I1371">
      <formula1>OFFSET($V$1, MATCH(G1371, $W$2:$W$11, 0), , COUNTIF($W$1:$W$11, G1371),)</formula1>
    </dataValidation>
    <dataValidation type="list" allowBlank="1" showInputMessage="1" showErrorMessage="1" sqref="K1371">
      <formula1>OFFSET($X$1, MATCH(J1371, $Y$2:$Y$13, 0), , COUNTIF($Y$1:$Y$13, J1371),)</formula1>
    </dataValidation>
    <dataValidation type="list" allowBlank="1" showInputMessage="1" showErrorMessage="1" sqref="L1371">
      <formula1>OFFSET($Z$1, MATCH(J1371, $AA$2:$AA$13, 0), , COUNTIF($AA$1:$AA$13, J1371),)</formula1>
    </dataValidation>
    <dataValidation type="list" allowBlank="1" showInputMessage="1" showErrorMessage="1" sqref="M1371">
      <formula1>OFFSET($AB$1, MATCH(J1371, $AC$2:$AC$11, 0), , COUNTIF($AC$1:$AC$11, J1371),)</formula1>
    </dataValidation>
    <dataValidation type="list" allowBlank="1" showInputMessage="1" showErrorMessage="1" sqref="H1372">
      <formula1>OFFSET($T$1, MATCH(G1372, $U$2:$U$13, 0), , COUNTIF($U$1:$U$13, G1372),)</formula1>
    </dataValidation>
    <dataValidation type="list" allowBlank="1" showInputMessage="1" showErrorMessage="1" sqref="I1372">
      <formula1>OFFSET($V$1, MATCH(G1372, $W$2:$W$11, 0), , COUNTIF($W$1:$W$11, G1372),)</formula1>
    </dataValidation>
    <dataValidation type="list" allowBlank="1" showInputMessage="1" showErrorMessage="1" sqref="K1372">
      <formula1>OFFSET($X$1, MATCH(J1372, $Y$2:$Y$13, 0), , COUNTIF($Y$1:$Y$13, J1372),)</formula1>
    </dataValidation>
    <dataValidation type="list" allowBlank="1" showInputMessage="1" showErrorMessage="1" sqref="L1372">
      <formula1>OFFSET($Z$1, MATCH(J1372, $AA$2:$AA$13, 0), , COUNTIF($AA$1:$AA$13, J1372),)</formula1>
    </dataValidation>
    <dataValidation type="list" allowBlank="1" showInputMessage="1" showErrorMessage="1" sqref="M1372">
      <formula1>OFFSET($AB$1, MATCH(J1372, $AC$2:$AC$11, 0), , COUNTIF($AC$1:$AC$11, J1372),)</formula1>
    </dataValidation>
    <dataValidation type="list" allowBlank="1" showInputMessage="1" showErrorMessage="1" sqref="H1373">
      <formula1>OFFSET($T$1, MATCH(G1373, $U$2:$U$13, 0), , COUNTIF($U$1:$U$13, G1373),)</formula1>
    </dataValidation>
    <dataValidation type="list" allowBlank="1" showInputMessage="1" showErrorMessage="1" sqref="I1373">
      <formula1>OFFSET($V$1, MATCH(G1373, $W$2:$W$11, 0), , COUNTIF($W$1:$W$11, G1373),)</formula1>
    </dataValidation>
    <dataValidation type="list" allowBlank="1" showInputMessage="1" showErrorMessage="1" sqref="K1373">
      <formula1>OFFSET($X$1, MATCH(J1373, $Y$2:$Y$13, 0), , COUNTIF($Y$1:$Y$13, J1373),)</formula1>
    </dataValidation>
    <dataValidation type="list" allowBlank="1" showInputMessage="1" showErrorMessage="1" sqref="L1373">
      <formula1>OFFSET($Z$1, MATCH(J1373, $AA$2:$AA$13, 0), , COUNTIF($AA$1:$AA$13, J1373),)</formula1>
    </dataValidation>
    <dataValidation type="list" allowBlank="1" showInputMessage="1" showErrorMessage="1" sqref="M1373">
      <formula1>OFFSET($AB$1, MATCH(J1373, $AC$2:$AC$11, 0), , COUNTIF($AC$1:$AC$11, J1373),)</formula1>
    </dataValidation>
    <dataValidation type="list" allowBlank="1" showInputMessage="1" showErrorMessage="1" sqref="H1374">
      <formula1>OFFSET($T$1, MATCH(G1374, $U$2:$U$13, 0), , COUNTIF($U$1:$U$13, G1374),)</formula1>
    </dataValidation>
    <dataValidation type="list" allowBlank="1" showInputMessage="1" showErrorMessage="1" sqref="I1374">
      <formula1>OFFSET($V$1, MATCH(G1374, $W$2:$W$11, 0), , COUNTIF($W$1:$W$11, G1374),)</formula1>
    </dataValidation>
    <dataValidation type="list" allowBlank="1" showInputMessage="1" showErrorMessage="1" sqref="K1374">
      <formula1>OFFSET($X$1, MATCH(J1374, $Y$2:$Y$13, 0), , COUNTIF($Y$1:$Y$13, J1374),)</formula1>
    </dataValidation>
    <dataValidation type="list" allowBlank="1" showInputMessage="1" showErrorMessage="1" sqref="L1374">
      <formula1>OFFSET($Z$1, MATCH(J1374, $AA$2:$AA$13, 0), , COUNTIF($AA$1:$AA$13, J1374),)</formula1>
    </dataValidation>
    <dataValidation type="list" allowBlank="1" showInputMessage="1" showErrorMessage="1" sqref="M1374">
      <formula1>OFFSET($AB$1, MATCH(J1374, $AC$2:$AC$11, 0), , COUNTIF($AC$1:$AC$11, J1374),)</formula1>
    </dataValidation>
    <dataValidation type="list" allowBlank="1" showInputMessage="1" showErrorMessage="1" sqref="H1375">
      <formula1>OFFSET($T$1, MATCH(G1375, $U$2:$U$13, 0), , COUNTIF($U$1:$U$13, G1375),)</formula1>
    </dataValidation>
    <dataValidation type="list" allowBlank="1" showInputMessage="1" showErrorMessage="1" sqref="I1375">
      <formula1>OFFSET($V$1, MATCH(G1375, $W$2:$W$11, 0), , COUNTIF($W$1:$W$11, G1375),)</formula1>
    </dataValidation>
    <dataValidation type="list" allowBlank="1" showInputMessage="1" showErrorMessage="1" sqref="K1375">
      <formula1>OFFSET($X$1, MATCH(J1375, $Y$2:$Y$13, 0), , COUNTIF($Y$1:$Y$13, J1375),)</formula1>
    </dataValidation>
    <dataValidation type="list" allowBlank="1" showInputMessage="1" showErrorMessage="1" sqref="L1375">
      <formula1>OFFSET($Z$1, MATCH(J1375, $AA$2:$AA$13, 0), , COUNTIF($AA$1:$AA$13, J1375),)</formula1>
    </dataValidation>
    <dataValidation type="list" allowBlank="1" showInputMessage="1" showErrorMessage="1" sqref="M1375">
      <formula1>OFFSET($AB$1, MATCH(J1375, $AC$2:$AC$11, 0), , COUNTIF($AC$1:$AC$11, J1375),)</formula1>
    </dataValidation>
    <dataValidation type="list" allowBlank="1" showInputMessage="1" showErrorMessage="1" sqref="H1376">
      <formula1>OFFSET($T$1, MATCH(G1376, $U$2:$U$13, 0), , COUNTIF($U$1:$U$13, G1376),)</formula1>
    </dataValidation>
    <dataValidation type="list" allowBlank="1" showInputMessage="1" showErrorMessage="1" sqref="I1376">
      <formula1>OFFSET($V$1, MATCH(G1376, $W$2:$W$11, 0), , COUNTIF($W$1:$W$11, G1376),)</formula1>
    </dataValidation>
    <dataValidation type="list" allowBlank="1" showInputMessage="1" showErrorMessage="1" sqref="K1376">
      <formula1>OFFSET($X$1, MATCH(J1376, $Y$2:$Y$13, 0), , COUNTIF($Y$1:$Y$13, J1376),)</formula1>
    </dataValidation>
    <dataValidation type="list" allowBlank="1" showInputMessage="1" showErrorMessage="1" sqref="L1376">
      <formula1>OFFSET($Z$1, MATCH(J1376, $AA$2:$AA$13, 0), , COUNTIF($AA$1:$AA$13, J1376),)</formula1>
    </dataValidation>
    <dataValidation type="list" allowBlank="1" showInputMessage="1" showErrorMessage="1" sqref="M1376">
      <formula1>OFFSET($AB$1, MATCH(J1376, $AC$2:$AC$11, 0), , COUNTIF($AC$1:$AC$11, J1376),)</formula1>
    </dataValidation>
    <dataValidation type="list" allowBlank="1" showInputMessage="1" showErrorMessage="1" sqref="H1377">
      <formula1>OFFSET($T$1, MATCH(G1377, $U$2:$U$13, 0), , COUNTIF($U$1:$U$13, G1377),)</formula1>
    </dataValidation>
    <dataValidation type="list" allowBlank="1" showInputMessage="1" showErrorMessage="1" sqref="I1377">
      <formula1>OFFSET($V$1, MATCH(G1377, $W$2:$W$11, 0), , COUNTIF($W$1:$W$11, G1377),)</formula1>
    </dataValidation>
    <dataValidation type="list" allowBlank="1" showInputMessage="1" showErrorMessage="1" sqref="K1377">
      <formula1>OFFSET($X$1, MATCH(J1377, $Y$2:$Y$13, 0), , COUNTIF($Y$1:$Y$13, J1377),)</formula1>
    </dataValidation>
    <dataValidation type="list" allowBlank="1" showInputMessage="1" showErrorMessage="1" sqref="L1377">
      <formula1>OFFSET($Z$1, MATCH(J1377, $AA$2:$AA$13, 0), , COUNTIF($AA$1:$AA$13, J1377),)</formula1>
    </dataValidation>
    <dataValidation type="list" allowBlank="1" showInputMessage="1" showErrorMessage="1" sqref="M1377">
      <formula1>OFFSET($AB$1, MATCH(J1377, $AC$2:$AC$11, 0), , COUNTIF($AC$1:$AC$11, J1377),)</formula1>
    </dataValidation>
    <dataValidation type="list" allowBlank="1" showInputMessage="1" showErrorMessage="1" sqref="H1378">
      <formula1>OFFSET($T$1, MATCH(G1378, $U$2:$U$13, 0), , COUNTIF($U$1:$U$13, G1378),)</formula1>
    </dataValidation>
    <dataValidation type="list" allowBlank="1" showInputMessage="1" showErrorMessage="1" sqref="I1378">
      <formula1>OFFSET($V$1, MATCH(G1378, $W$2:$W$11, 0), , COUNTIF($W$1:$W$11, G1378),)</formula1>
    </dataValidation>
    <dataValidation type="list" allowBlank="1" showInputMessage="1" showErrorMessage="1" sqref="K1378">
      <formula1>OFFSET($X$1, MATCH(J1378, $Y$2:$Y$13, 0), , COUNTIF($Y$1:$Y$13, J1378),)</formula1>
    </dataValidation>
    <dataValidation type="list" allowBlank="1" showInputMessage="1" showErrorMessage="1" sqref="L1378">
      <formula1>OFFSET($Z$1, MATCH(J1378, $AA$2:$AA$13, 0), , COUNTIF($AA$1:$AA$13, J1378),)</formula1>
    </dataValidation>
    <dataValidation type="list" allowBlank="1" showInputMessage="1" showErrorMessage="1" sqref="M1378">
      <formula1>OFFSET($AB$1, MATCH(J1378, $AC$2:$AC$11, 0), , COUNTIF($AC$1:$AC$11, J1378),)</formula1>
    </dataValidation>
    <dataValidation type="list" allowBlank="1" showInputMessage="1" showErrorMessage="1" sqref="H1379">
      <formula1>OFFSET($T$1, MATCH(G1379, $U$2:$U$13, 0), , COUNTIF($U$1:$U$13, G1379),)</formula1>
    </dataValidation>
    <dataValidation type="list" allowBlank="1" showInputMessage="1" showErrorMessage="1" sqref="I1379">
      <formula1>OFFSET($V$1, MATCH(G1379, $W$2:$W$11, 0), , COUNTIF($W$1:$W$11, G1379),)</formula1>
    </dataValidation>
    <dataValidation type="list" allowBlank="1" showInputMessage="1" showErrorMessage="1" sqref="K1379">
      <formula1>OFFSET($X$1, MATCH(J1379, $Y$2:$Y$13, 0), , COUNTIF($Y$1:$Y$13, J1379),)</formula1>
    </dataValidation>
    <dataValidation type="list" allowBlank="1" showInputMessage="1" showErrorMessage="1" sqref="L1379">
      <formula1>OFFSET($Z$1, MATCH(J1379, $AA$2:$AA$13, 0), , COUNTIF($AA$1:$AA$13, J1379),)</formula1>
    </dataValidation>
    <dataValidation type="list" allowBlank="1" showInputMessage="1" showErrorMessage="1" sqref="M1379">
      <formula1>OFFSET($AB$1, MATCH(J1379, $AC$2:$AC$11, 0), , COUNTIF($AC$1:$AC$11, J1379),)</formula1>
    </dataValidation>
    <dataValidation type="list" allowBlank="1" showInputMessage="1" showErrorMessage="1" sqref="H1380">
      <formula1>OFFSET($T$1, MATCH(G1380, $U$2:$U$13, 0), , COUNTIF($U$1:$U$13, G1380),)</formula1>
    </dataValidation>
    <dataValidation type="list" allowBlank="1" showInputMessage="1" showErrorMessage="1" sqref="I1380">
      <formula1>OFFSET($V$1, MATCH(G1380, $W$2:$W$11, 0), , COUNTIF($W$1:$W$11, G1380),)</formula1>
    </dataValidation>
    <dataValidation type="list" allowBlank="1" showInputMessage="1" showErrorMessage="1" sqref="K1380">
      <formula1>OFFSET($X$1, MATCH(J1380, $Y$2:$Y$13, 0), , COUNTIF($Y$1:$Y$13, J1380),)</formula1>
    </dataValidation>
    <dataValidation type="list" allowBlank="1" showInputMessage="1" showErrorMessage="1" sqref="L1380">
      <formula1>OFFSET($Z$1, MATCH(J1380, $AA$2:$AA$13, 0), , COUNTIF($AA$1:$AA$13, J1380),)</formula1>
    </dataValidation>
    <dataValidation type="list" allowBlank="1" showInputMessage="1" showErrorMessage="1" sqref="M1380">
      <formula1>OFFSET($AB$1, MATCH(J1380, $AC$2:$AC$11, 0), , COUNTIF($AC$1:$AC$11, J1380),)</formula1>
    </dataValidation>
    <dataValidation type="list" allowBlank="1" showInputMessage="1" showErrorMessage="1" sqref="H1381">
      <formula1>OFFSET($T$1, MATCH(G1381, $U$2:$U$13, 0), , COUNTIF($U$1:$U$13, G1381),)</formula1>
    </dataValidation>
    <dataValidation type="list" allowBlank="1" showInputMessage="1" showErrorMessage="1" sqref="I1381">
      <formula1>OFFSET($V$1, MATCH(G1381, $W$2:$W$11, 0), , COUNTIF($W$1:$W$11, G1381),)</formula1>
    </dataValidation>
    <dataValidation type="list" allowBlank="1" showInputMessage="1" showErrorMessage="1" sqref="K1381">
      <formula1>OFFSET($X$1, MATCH(J1381, $Y$2:$Y$13, 0), , COUNTIF($Y$1:$Y$13, J1381),)</formula1>
    </dataValidation>
    <dataValidation type="list" allowBlank="1" showInputMessage="1" showErrorMessage="1" sqref="L1381">
      <formula1>OFFSET($Z$1, MATCH(J1381, $AA$2:$AA$13, 0), , COUNTIF($AA$1:$AA$13, J1381),)</formula1>
    </dataValidation>
    <dataValidation type="list" allowBlank="1" showInputMessage="1" showErrorMessage="1" sqref="M1381">
      <formula1>OFFSET($AB$1, MATCH(J1381, $AC$2:$AC$11, 0), , COUNTIF($AC$1:$AC$11, J1381),)</formula1>
    </dataValidation>
    <dataValidation type="list" allowBlank="1" showInputMessage="1" showErrorMessage="1" sqref="H1382">
      <formula1>OFFSET($T$1, MATCH(G1382, $U$2:$U$13, 0), , COUNTIF($U$1:$U$13, G1382),)</formula1>
    </dataValidation>
    <dataValidation type="list" allowBlank="1" showInputMessage="1" showErrorMessage="1" sqref="I1382">
      <formula1>OFFSET($V$1, MATCH(G1382, $W$2:$W$11, 0), , COUNTIF($W$1:$W$11, G1382),)</formula1>
    </dataValidation>
    <dataValidation type="list" allowBlank="1" showInputMessage="1" showErrorMessage="1" sqref="K1382">
      <formula1>OFFSET($X$1, MATCH(J1382, $Y$2:$Y$13, 0), , COUNTIF($Y$1:$Y$13, J1382),)</formula1>
    </dataValidation>
    <dataValidation type="list" allowBlank="1" showInputMessage="1" showErrorMessage="1" sqref="L1382">
      <formula1>OFFSET($Z$1, MATCH(J1382, $AA$2:$AA$13, 0), , COUNTIF($AA$1:$AA$13, J1382),)</formula1>
    </dataValidation>
    <dataValidation type="list" allowBlank="1" showInputMessage="1" showErrorMessage="1" sqref="M1382">
      <formula1>OFFSET($AB$1, MATCH(J1382, $AC$2:$AC$11, 0), , COUNTIF($AC$1:$AC$11, J1382),)</formula1>
    </dataValidation>
    <dataValidation type="list" allowBlank="1" showInputMessage="1" showErrorMessage="1" sqref="H1383">
      <formula1>OFFSET($T$1, MATCH(G1383, $U$2:$U$13, 0), , COUNTIF($U$1:$U$13, G1383),)</formula1>
    </dataValidation>
    <dataValidation type="list" allowBlank="1" showInputMessage="1" showErrorMessage="1" sqref="I1383">
      <formula1>OFFSET($V$1, MATCH(G1383, $W$2:$W$11, 0), , COUNTIF($W$1:$W$11, G1383),)</formula1>
    </dataValidation>
    <dataValidation type="list" allowBlank="1" showInputMessage="1" showErrorMessage="1" sqref="K1383">
      <formula1>OFFSET($X$1, MATCH(J1383, $Y$2:$Y$13, 0), , COUNTIF($Y$1:$Y$13, J1383),)</formula1>
    </dataValidation>
    <dataValidation type="list" allowBlank="1" showInputMessage="1" showErrorMessage="1" sqref="L1383">
      <formula1>OFFSET($Z$1, MATCH(J1383, $AA$2:$AA$13, 0), , COUNTIF($AA$1:$AA$13, J1383),)</formula1>
    </dataValidation>
    <dataValidation type="list" allowBlank="1" showInputMessage="1" showErrorMessage="1" sqref="M1383">
      <formula1>OFFSET($AB$1, MATCH(J1383, $AC$2:$AC$11, 0), , COUNTIF($AC$1:$AC$11, J1383),)</formula1>
    </dataValidation>
    <dataValidation type="list" allowBlank="1" showInputMessage="1" showErrorMessage="1" sqref="H1384">
      <formula1>OFFSET($T$1, MATCH(G1384, $U$2:$U$13, 0), , COUNTIF($U$1:$U$13, G1384),)</formula1>
    </dataValidation>
    <dataValidation type="list" allowBlank="1" showInputMessage="1" showErrorMessage="1" sqref="I1384">
      <formula1>OFFSET($V$1, MATCH(G1384, $W$2:$W$11, 0), , COUNTIF($W$1:$W$11, G1384),)</formula1>
    </dataValidation>
    <dataValidation type="list" allowBlank="1" showInputMessage="1" showErrorMessage="1" sqref="K1384">
      <formula1>OFFSET($X$1, MATCH(J1384, $Y$2:$Y$13, 0), , COUNTIF($Y$1:$Y$13, J1384),)</formula1>
    </dataValidation>
    <dataValidation type="list" allowBlank="1" showInputMessage="1" showErrorMessage="1" sqref="L1384">
      <formula1>OFFSET($Z$1, MATCH(J1384, $AA$2:$AA$13, 0), , COUNTIF($AA$1:$AA$13, J1384),)</formula1>
    </dataValidation>
    <dataValidation type="list" allowBlank="1" showInputMessage="1" showErrorMessage="1" sqref="M1384">
      <formula1>OFFSET($AB$1, MATCH(J1384, $AC$2:$AC$11, 0), , COUNTIF($AC$1:$AC$11, J1384),)</formula1>
    </dataValidation>
    <dataValidation type="list" allowBlank="1" showInputMessage="1" showErrorMessage="1" sqref="H1385">
      <formula1>OFFSET($T$1, MATCH(G1385, $U$2:$U$13, 0), , COUNTIF($U$1:$U$13, G1385),)</formula1>
    </dataValidation>
    <dataValidation type="list" allowBlank="1" showInputMessage="1" showErrorMessage="1" sqref="I1385">
      <formula1>OFFSET($V$1, MATCH(G1385, $W$2:$W$11, 0), , COUNTIF($W$1:$W$11, G1385),)</formula1>
    </dataValidation>
    <dataValidation type="list" allowBlank="1" showInputMessage="1" showErrorMessage="1" sqref="K1385">
      <formula1>OFFSET($X$1, MATCH(J1385, $Y$2:$Y$13, 0), , COUNTIF($Y$1:$Y$13, J1385),)</formula1>
    </dataValidation>
    <dataValidation type="list" allowBlank="1" showInputMessage="1" showErrorMessage="1" sqref="L1385">
      <formula1>OFFSET($Z$1, MATCH(J1385, $AA$2:$AA$13, 0), , COUNTIF($AA$1:$AA$13, J1385),)</formula1>
    </dataValidation>
    <dataValidation type="list" allowBlank="1" showInputMessage="1" showErrorMessage="1" sqref="M1385">
      <formula1>OFFSET($AB$1, MATCH(J1385, $AC$2:$AC$11, 0), , COUNTIF($AC$1:$AC$11, J1385),)</formula1>
    </dataValidation>
    <dataValidation type="list" allowBlank="1" showInputMessage="1" showErrorMessage="1" sqref="H1386">
      <formula1>OFFSET($T$1, MATCH(G1386, $U$2:$U$13, 0), , COUNTIF($U$1:$U$13, G1386),)</formula1>
    </dataValidation>
    <dataValidation type="list" allowBlank="1" showInputMessage="1" showErrorMessage="1" sqref="I1386">
      <formula1>OFFSET($V$1, MATCH(G1386, $W$2:$W$11, 0), , COUNTIF($W$1:$W$11, G1386),)</formula1>
    </dataValidation>
    <dataValidation type="list" allowBlank="1" showInputMessage="1" showErrorMessage="1" sqref="K1386">
      <formula1>OFFSET($X$1, MATCH(J1386, $Y$2:$Y$13, 0), , COUNTIF($Y$1:$Y$13, J1386),)</formula1>
    </dataValidation>
    <dataValidation type="list" allowBlank="1" showInputMessage="1" showErrorMessage="1" sqref="L1386">
      <formula1>OFFSET($Z$1, MATCH(J1386, $AA$2:$AA$13, 0), , COUNTIF($AA$1:$AA$13, J1386),)</formula1>
    </dataValidation>
    <dataValidation type="list" allowBlank="1" showInputMessage="1" showErrorMessage="1" sqref="M1386">
      <formula1>OFFSET($AB$1, MATCH(J1386, $AC$2:$AC$11, 0), , COUNTIF($AC$1:$AC$11, J1386),)</formula1>
    </dataValidation>
    <dataValidation type="list" allowBlank="1" showInputMessage="1" showErrorMessage="1" sqref="H1387">
      <formula1>OFFSET($T$1, MATCH(G1387, $U$2:$U$13, 0), , COUNTIF($U$1:$U$13, G1387),)</formula1>
    </dataValidation>
    <dataValidation type="list" allowBlank="1" showInputMessage="1" showErrorMessage="1" sqref="I1387">
      <formula1>OFFSET($V$1, MATCH(G1387, $W$2:$W$11, 0), , COUNTIF($W$1:$W$11, G1387),)</formula1>
    </dataValidation>
    <dataValidation type="list" allowBlank="1" showInputMessage="1" showErrorMessage="1" sqref="K1387">
      <formula1>OFFSET($X$1, MATCH(J1387, $Y$2:$Y$13, 0), , COUNTIF($Y$1:$Y$13, J1387),)</formula1>
    </dataValidation>
    <dataValidation type="list" allowBlank="1" showInputMessage="1" showErrorMessage="1" sqref="L1387">
      <formula1>OFFSET($Z$1, MATCH(J1387, $AA$2:$AA$13, 0), , COUNTIF($AA$1:$AA$13, J1387),)</formula1>
    </dataValidation>
    <dataValidation type="list" allowBlank="1" showInputMessage="1" showErrorMessage="1" sqref="M1387">
      <formula1>OFFSET($AB$1, MATCH(J1387, $AC$2:$AC$11, 0), , COUNTIF($AC$1:$AC$11, J1387),)</formula1>
    </dataValidation>
    <dataValidation type="list" allowBlank="1" showInputMessage="1" showErrorMessage="1" sqref="H1388">
      <formula1>OFFSET($T$1, MATCH(G1388, $U$2:$U$13, 0), , COUNTIF($U$1:$U$13, G1388),)</formula1>
    </dataValidation>
    <dataValidation type="list" allowBlank="1" showInputMessage="1" showErrorMessage="1" sqref="I1388">
      <formula1>OFFSET($V$1, MATCH(G1388, $W$2:$W$11, 0), , COUNTIF($W$1:$W$11, G1388),)</formula1>
    </dataValidation>
    <dataValidation type="list" allowBlank="1" showInputMessage="1" showErrorMessage="1" sqref="K1388">
      <formula1>OFFSET($X$1, MATCH(J1388, $Y$2:$Y$13, 0), , COUNTIF($Y$1:$Y$13, J1388),)</formula1>
    </dataValidation>
    <dataValidation type="list" allowBlank="1" showInputMessage="1" showErrorMessage="1" sqref="L1388">
      <formula1>OFFSET($Z$1, MATCH(J1388, $AA$2:$AA$13, 0), , COUNTIF($AA$1:$AA$13, J1388),)</formula1>
    </dataValidation>
    <dataValidation type="list" allowBlank="1" showInputMessage="1" showErrorMessage="1" sqref="M1388">
      <formula1>OFFSET($AB$1, MATCH(J1388, $AC$2:$AC$11, 0), , COUNTIF($AC$1:$AC$11, J1388),)</formula1>
    </dataValidation>
    <dataValidation type="list" allowBlank="1" showInputMessage="1" showErrorMessage="1" sqref="H1389">
      <formula1>OFFSET($T$1, MATCH(G1389, $U$2:$U$13, 0), , COUNTIF($U$1:$U$13, G1389),)</formula1>
    </dataValidation>
    <dataValidation type="list" allowBlank="1" showInputMessage="1" showErrorMessage="1" sqref="I1389">
      <formula1>OFFSET($V$1, MATCH(G1389, $W$2:$W$11, 0), , COUNTIF($W$1:$W$11, G1389),)</formula1>
    </dataValidation>
    <dataValidation type="list" allowBlank="1" showInputMessage="1" showErrorMessage="1" sqref="K1389">
      <formula1>OFFSET($X$1, MATCH(J1389, $Y$2:$Y$13, 0), , COUNTIF($Y$1:$Y$13, J1389),)</formula1>
    </dataValidation>
    <dataValidation type="list" allowBlank="1" showInputMessage="1" showErrorMessage="1" sqref="L1389">
      <formula1>OFFSET($Z$1, MATCH(J1389, $AA$2:$AA$13, 0), , COUNTIF($AA$1:$AA$13, J1389),)</formula1>
    </dataValidation>
    <dataValidation type="list" allowBlank="1" showInputMessage="1" showErrorMessage="1" sqref="M1389">
      <formula1>OFFSET($AB$1, MATCH(J1389, $AC$2:$AC$11, 0), , COUNTIF($AC$1:$AC$11, J1389),)</formula1>
    </dataValidation>
    <dataValidation type="list" allowBlank="1" showInputMessage="1" showErrorMessage="1" sqref="H1390">
      <formula1>OFFSET($T$1, MATCH(G1390, $U$2:$U$13, 0), , COUNTIF($U$1:$U$13, G1390),)</formula1>
    </dataValidation>
    <dataValidation type="list" allowBlank="1" showInputMessage="1" showErrorMessage="1" sqref="I1390">
      <formula1>OFFSET($V$1, MATCH(G1390, $W$2:$W$11, 0), , COUNTIF($W$1:$W$11, G1390),)</formula1>
    </dataValidation>
    <dataValidation type="list" allowBlank="1" showInputMessage="1" showErrorMessage="1" sqref="K1390">
      <formula1>OFFSET($X$1, MATCH(J1390, $Y$2:$Y$13, 0), , COUNTIF($Y$1:$Y$13, J1390),)</formula1>
    </dataValidation>
    <dataValidation type="list" allowBlank="1" showInputMessage="1" showErrorMessage="1" sqref="L1390">
      <formula1>OFFSET($Z$1, MATCH(J1390, $AA$2:$AA$13, 0), , COUNTIF($AA$1:$AA$13, J1390),)</formula1>
    </dataValidation>
    <dataValidation type="list" allowBlank="1" showInputMessage="1" showErrorMessage="1" sqref="M1390">
      <formula1>OFFSET($AB$1, MATCH(J1390, $AC$2:$AC$11, 0), , COUNTIF($AC$1:$AC$11, J1390),)</formula1>
    </dataValidation>
    <dataValidation type="list" allowBlank="1" showInputMessage="1" showErrorMessage="1" sqref="H1391">
      <formula1>OFFSET($T$1, MATCH(G1391, $U$2:$U$13, 0), , COUNTIF($U$1:$U$13, G1391),)</formula1>
    </dataValidation>
    <dataValidation type="list" allowBlank="1" showInputMessage="1" showErrorMessage="1" sqref="I1391">
      <formula1>OFFSET($V$1, MATCH(G1391, $W$2:$W$11, 0), , COUNTIF($W$1:$W$11, G1391),)</formula1>
    </dataValidation>
    <dataValidation type="list" allowBlank="1" showInputMessage="1" showErrorMessage="1" sqref="K1391">
      <formula1>OFFSET($X$1, MATCH(J1391, $Y$2:$Y$13, 0), , COUNTIF($Y$1:$Y$13, J1391),)</formula1>
    </dataValidation>
    <dataValidation type="list" allowBlank="1" showInputMessage="1" showErrorMessage="1" sqref="L1391">
      <formula1>OFFSET($Z$1, MATCH(J1391, $AA$2:$AA$13, 0), , COUNTIF($AA$1:$AA$13, J1391),)</formula1>
    </dataValidation>
    <dataValidation type="list" allowBlank="1" showInputMessage="1" showErrorMessage="1" sqref="M1391">
      <formula1>OFFSET($AB$1, MATCH(J1391, $AC$2:$AC$11, 0), , COUNTIF($AC$1:$AC$11, J1391),)</formula1>
    </dataValidation>
    <dataValidation type="list" allowBlank="1" showInputMessage="1" showErrorMessage="1" sqref="H1392">
      <formula1>OFFSET($T$1, MATCH(G1392, $U$2:$U$13, 0), , COUNTIF($U$1:$U$13, G1392),)</formula1>
    </dataValidation>
    <dataValidation type="list" allowBlank="1" showInputMessage="1" showErrorMessage="1" sqref="I1392">
      <formula1>OFFSET($V$1, MATCH(G1392, $W$2:$W$11, 0), , COUNTIF($W$1:$W$11, G1392),)</formula1>
    </dataValidation>
    <dataValidation type="list" allowBlank="1" showInputMessage="1" showErrorMessage="1" sqref="K1392">
      <formula1>OFFSET($X$1, MATCH(J1392, $Y$2:$Y$13, 0), , COUNTIF($Y$1:$Y$13, J1392),)</formula1>
    </dataValidation>
    <dataValidation type="list" allowBlank="1" showInputMessage="1" showErrorMessage="1" sqref="L1392">
      <formula1>OFFSET($Z$1, MATCH(J1392, $AA$2:$AA$13, 0), , COUNTIF($AA$1:$AA$13, J1392),)</formula1>
    </dataValidation>
    <dataValidation type="list" allowBlank="1" showInputMessage="1" showErrorMessage="1" sqref="M1392">
      <formula1>OFFSET($AB$1, MATCH(J1392, $AC$2:$AC$11, 0), , COUNTIF($AC$1:$AC$11, J1392),)</formula1>
    </dataValidation>
    <dataValidation type="list" allowBlank="1" showInputMessage="1" showErrorMessage="1" sqref="H1393">
      <formula1>OFFSET($T$1, MATCH(G1393, $U$2:$U$13, 0), , COUNTIF($U$1:$U$13, G1393),)</formula1>
    </dataValidation>
    <dataValidation type="list" allowBlank="1" showInputMessage="1" showErrorMessage="1" sqref="I1393">
      <formula1>OFFSET($V$1, MATCH(G1393, $W$2:$W$11, 0), , COUNTIF($W$1:$W$11, G1393),)</formula1>
    </dataValidation>
    <dataValidation type="list" allowBlank="1" showInputMessage="1" showErrorMessage="1" sqref="K1393">
      <formula1>OFFSET($X$1, MATCH(J1393, $Y$2:$Y$13, 0), , COUNTIF($Y$1:$Y$13, J1393),)</formula1>
    </dataValidation>
    <dataValidation type="list" allowBlank="1" showInputMessage="1" showErrorMessage="1" sqref="L1393">
      <formula1>OFFSET($Z$1, MATCH(J1393, $AA$2:$AA$13, 0), , COUNTIF($AA$1:$AA$13, J1393),)</formula1>
    </dataValidation>
    <dataValidation type="list" allowBlank="1" showInputMessage="1" showErrorMessage="1" sqref="M1393">
      <formula1>OFFSET($AB$1, MATCH(J1393, $AC$2:$AC$11, 0), , COUNTIF($AC$1:$AC$11, J1393),)</formula1>
    </dataValidation>
    <dataValidation type="list" allowBlank="1" showInputMessage="1" showErrorMessage="1" sqref="H1394">
      <formula1>OFFSET($T$1, MATCH(G1394, $U$2:$U$13, 0), , COUNTIF($U$1:$U$13, G1394),)</formula1>
    </dataValidation>
    <dataValidation type="list" allowBlank="1" showInputMessage="1" showErrorMessage="1" sqref="I1394">
      <formula1>OFFSET($V$1, MATCH(G1394, $W$2:$W$11, 0), , COUNTIF($W$1:$W$11, G1394),)</formula1>
    </dataValidation>
    <dataValidation type="list" allowBlank="1" showInputMessage="1" showErrorMessage="1" sqref="K1394">
      <formula1>OFFSET($X$1, MATCH(J1394, $Y$2:$Y$13, 0), , COUNTIF($Y$1:$Y$13, J1394),)</formula1>
    </dataValidation>
    <dataValidation type="list" allowBlank="1" showInputMessage="1" showErrorMessage="1" sqref="L1394">
      <formula1>OFFSET($Z$1, MATCH(J1394, $AA$2:$AA$13, 0), , COUNTIF($AA$1:$AA$13, J1394),)</formula1>
    </dataValidation>
    <dataValidation type="list" allowBlank="1" showInputMessage="1" showErrorMessage="1" sqref="M1394">
      <formula1>OFFSET($AB$1, MATCH(J1394, $AC$2:$AC$11, 0), , COUNTIF($AC$1:$AC$11, J1394),)</formula1>
    </dataValidation>
    <dataValidation type="list" allowBlank="1" showInputMessage="1" showErrorMessage="1" sqref="H1395">
      <formula1>OFFSET($T$1, MATCH(G1395, $U$2:$U$13, 0), , COUNTIF($U$1:$U$13, G1395),)</formula1>
    </dataValidation>
    <dataValidation type="list" allowBlank="1" showInputMessage="1" showErrorMessage="1" sqref="I1395">
      <formula1>OFFSET($V$1, MATCH(G1395, $W$2:$W$11, 0), , COUNTIF($W$1:$W$11, G1395),)</formula1>
    </dataValidation>
    <dataValidation type="list" allowBlank="1" showInputMessage="1" showErrorMessage="1" sqref="K1395">
      <formula1>OFFSET($X$1, MATCH(J1395, $Y$2:$Y$13, 0), , COUNTIF($Y$1:$Y$13, J1395),)</formula1>
    </dataValidation>
    <dataValidation type="list" allowBlank="1" showInputMessage="1" showErrorMessage="1" sqref="L1395">
      <formula1>OFFSET($Z$1, MATCH(J1395, $AA$2:$AA$13, 0), , COUNTIF($AA$1:$AA$13, J1395),)</formula1>
    </dataValidation>
    <dataValidation type="list" allowBlank="1" showInputMessage="1" showErrorMessage="1" sqref="M1395">
      <formula1>OFFSET($AB$1, MATCH(J1395, $AC$2:$AC$11, 0), , COUNTIF($AC$1:$AC$11, J1395),)</formula1>
    </dataValidation>
    <dataValidation type="list" allowBlank="1" showInputMessage="1" showErrorMessage="1" sqref="H1396">
      <formula1>OFFSET($T$1, MATCH(G1396, $U$2:$U$13, 0), , COUNTIF($U$1:$U$13, G1396),)</formula1>
    </dataValidation>
    <dataValidation type="list" allowBlank="1" showInputMessage="1" showErrorMessage="1" sqref="I1396">
      <formula1>OFFSET($V$1, MATCH(G1396, $W$2:$W$11, 0), , COUNTIF($W$1:$W$11, G1396),)</formula1>
    </dataValidation>
    <dataValidation type="list" allowBlank="1" showInputMessage="1" showErrorMessage="1" sqref="K1396">
      <formula1>OFFSET($X$1, MATCH(J1396, $Y$2:$Y$13, 0), , COUNTIF($Y$1:$Y$13, J1396),)</formula1>
    </dataValidation>
    <dataValidation type="list" allowBlank="1" showInputMessage="1" showErrorMessage="1" sqref="L1396">
      <formula1>OFFSET($Z$1, MATCH(J1396, $AA$2:$AA$13, 0), , COUNTIF($AA$1:$AA$13, J1396),)</formula1>
    </dataValidation>
    <dataValidation type="list" allowBlank="1" showInputMessage="1" showErrorMessage="1" sqref="M1396">
      <formula1>OFFSET($AB$1, MATCH(J1396, $AC$2:$AC$11, 0), , COUNTIF($AC$1:$AC$11, J1396),)</formula1>
    </dataValidation>
    <dataValidation type="list" allowBlank="1" showInputMessage="1" showErrorMessage="1" sqref="H1397">
      <formula1>OFFSET($T$1, MATCH(G1397, $U$2:$U$13, 0), , COUNTIF($U$1:$U$13, G1397),)</formula1>
    </dataValidation>
    <dataValidation type="list" allowBlank="1" showInputMessage="1" showErrorMessage="1" sqref="I1397">
      <formula1>OFFSET($V$1, MATCH(G1397, $W$2:$W$11, 0), , COUNTIF($W$1:$W$11, G1397),)</formula1>
    </dataValidation>
    <dataValidation type="list" allowBlank="1" showInputMessage="1" showErrorMessage="1" sqref="K1397">
      <formula1>OFFSET($X$1, MATCH(J1397, $Y$2:$Y$13, 0), , COUNTIF($Y$1:$Y$13, J1397),)</formula1>
    </dataValidation>
    <dataValidation type="list" allowBlank="1" showInputMessage="1" showErrorMessage="1" sqref="L1397">
      <formula1>OFFSET($Z$1, MATCH(J1397, $AA$2:$AA$13, 0), , COUNTIF($AA$1:$AA$13, J1397),)</formula1>
    </dataValidation>
    <dataValidation type="list" allowBlank="1" showInputMessage="1" showErrorMessage="1" sqref="M1397">
      <formula1>OFFSET($AB$1, MATCH(J1397, $AC$2:$AC$11, 0), , COUNTIF($AC$1:$AC$11, J1397),)</formula1>
    </dataValidation>
    <dataValidation type="list" allowBlank="1" showInputMessage="1" showErrorMessage="1" sqref="H1398">
      <formula1>OFFSET($T$1, MATCH(G1398, $U$2:$U$13, 0), , COUNTIF($U$1:$U$13, G1398),)</formula1>
    </dataValidation>
    <dataValidation type="list" allowBlank="1" showInputMessage="1" showErrorMessage="1" sqref="I1398">
      <formula1>OFFSET($V$1, MATCH(G1398, $W$2:$W$11, 0), , COUNTIF($W$1:$W$11, G1398),)</formula1>
    </dataValidation>
    <dataValidation type="list" allowBlank="1" showInputMessage="1" showErrorMessage="1" sqref="K1398">
      <formula1>OFFSET($X$1, MATCH(J1398, $Y$2:$Y$13, 0), , COUNTIF($Y$1:$Y$13, J1398),)</formula1>
    </dataValidation>
    <dataValidation type="list" allowBlank="1" showInputMessage="1" showErrorMessage="1" sqref="L1398">
      <formula1>OFFSET($Z$1, MATCH(J1398, $AA$2:$AA$13, 0), , COUNTIF($AA$1:$AA$13, J1398),)</formula1>
    </dataValidation>
    <dataValidation type="list" allowBlank="1" showInputMessage="1" showErrorMessage="1" sqref="M1398">
      <formula1>OFFSET($AB$1, MATCH(J1398, $AC$2:$AC$11, 0), , COUNTIF($AC$1:$AC$11, J1398),)</formula1>
    </dataValidation>
    <dataValidation type="list" allowBlank="1" showInputMessage="1" showErrorMessage="1" sqref="H1399">
      <formula1>OFFSET($T$1, MATCH(G1399, $U$2:$U$13, 0), , COUNTIF($U$1:$U$13, G1399),)</formula1>
    </dataValidation>
    <dataValidation type="list" allowBlank="1" showInputMessage="1" showErrorMessage="1" sqref="I1399">
      <formula1>OFFSET($V$1, MATCH(G1399, $W$2:$W$11, 0), , COUNTIF($W$1:$W$11, G1399),)</formula1>
    </dataValidation>
    <dataValidation type="list" allowBlank="1" showInputMessage="1" showErrorMessage="1" sqref="K1399">
      <formula1>OFFSET($X$1, MATCH(J1399, $Y$2:$Y$13, 0), , COUNTIF($Y$1:$Y$13, J1399),)</formula1>
    </dataValidation>
    <dataValidation type="list" allowBlank="1" showInputMessage="1" showErrorMessage="1" sqref="L1399">
      <formula1>OFFSET($Z$1, MATCH(J1399, $AA$2:$AA$13, 0), , COUNTIF($AA$1:$AA$13, J1399),)</formula1>
    </dataValidation>
    <dataValidation type="list" allowBlank="1" showInputMessage="1" showErrorMessage="1" sqref="M1399">
      <formula1>OFFSET($AB$1, MATCH(J1399, $AC$2:$AC$11, 0), , COUNTIF($AC$1:$AC$11, J1399),)</formula1>
    </dataValidation>
    <dataValidation type="list" allowBlank="1" showInputMessage="1" showErrorMessage="1" sqref="H1400">
      <formula1>OFFSET($T$1, MATCH(G1400, $U$2:$U$13, 0), , COUNTIF($U$1:$U$13, G1400),)</formula1>
    </dataValidation>
    <dataValidation type="list" allowBlank="1" showInputMessage="1" showErrorMessage="1" sqref="I1400">
      <formula1>OFFSET($V$1, MATCH(G1400, $W$2:$W$11, 0), , COUNTIF($W$1:$W$11, G1400),)</formula1>
    </dataValidation>
    <dataValidation type="list" allowBlank="1" showInputMessage="1" showErrorMessage="1" sqref="K1400">
      <formula1>OFFSET($X$1, MATCH(J1400, $Y$2:$Y$13, 0), , COUNTIF($Y$1:$Y$13, J1400),)</formula1>
    </dataValidation>
    <dataValidation type="list" allowBlank="1" showInputMessage="1" showErrorMessage="1" sqref="L1400">
      <formula1>OFFSET($Z$1, MATCH(J1400, $AA$2:$AA$13, 0), , COUNTIF($AA$1:$AA$13, J1400),)</formula1>
    </dataValidation>
    <dataValidation type="list" allowBlank="1" showInputMessage="1" showErrorMessage="1" sqref="M1400">
      <formula1>OFFSET($AB$1, MATCH(J1400, $AC$2:$AC$11, 0), , COUNTIF($AC$1:$AC$11, J1400),)</formula1>
    </dataValidation>
    <dataValidation type="list" allowBlank="1" showInputMessage="1" showErrorMessage="1" sqref="H1401">
      <formula1>OFFSET($T$1, MATCH(G1401, $U$2:$U$13, 0), , COUNTIF($U$1:$U$13, G1401),)</formula1>
    </dataValidation>
    <dataValidation type="list" allowBlank="1" showInputMessage="1" showErrorMessage="1" sqref="I1401">
      <formula1>OFFSET($V$1, MATCH(G1401, $W$2:$W$11, 0), , COUNTIF($W$1:$W$11, G1401),)</formula1>
    </dataValidation>
    <dataValidation type="list" allowBlank="1" showInputMessage="1" showErrorMessage="1" sqref="K1401">
      <formula1>OFFSET($X$1, MATCH(J1401, $Y$2:$Y$13, 0), , COUNTIF($Y$1:$Y$13, J1401),)</formula1>
    </dataValidation>
    <dataValidation type="list" allowBlank="1" showInputMessage="1" showErrorMessage="1" sqref="L1401">
      <formula1>OFFSET($Z$1, MATCH(J1401, $AA$2:$AA$13, 0), , COUNTIF($AA$1:$AA$13, J1401),)</formula1>
    </dataValidation>
    <dataValidation type="list" allowBlank="1" showInputMessage="1" showErrorMessage="1" sqref="M1401">
      <formula1>OFFSET($AB$1, MATCH(J1401, $AC$2:$AC$11, 0), , COUNTIF($AC$1:$AC$11, J1401),)</formula1>
    </dataValidation>
    <dataValidation type="list" allowBlank="1" showInputMessage="1" showErrorMessage="1" sqref="H1402">
      <formula1>OFFSET($T$1, MATCH(G1402, $U$2:$U$13, 0), , COUNTIF($U$1:$U$13, G1402),)</formula1>
    </dataValidation>
    <dataValidation type="list" allowBlank="1" showInputMessage="1" showErrorMessage="1" sqref="I1402">
      <formula1>OFFSET($V$1, MATCH(G1402, $W$2:$W$11, 0), , COUNTIF($W$1:$W$11, G1402),)</formula1>
    </dataValidation>
    <dataValidation type="list" allowBlank="1" showInputMessage="1" showErrorMessage="1" sqref="K1402">
      <formula1>OFFSET($X$1, MATCH(J1402, $Y$2:$Y$13, 0), , COUNTIF($Y$1:$Y$13, J1402),)</formula1>
    </dataValidation>
    <dataValidation type="list" allowBlank="1" showInputMessage="1" showErrorMessage="1" sqref="L1402">
      <formula1>OFFSET($Z$1, MATCH(J1402, $AA$2:$AA$13, 0), , COUNTIF($AA$1:$AA$13, J1402),)</formula1>
    </dataValidation>
    <dataValidation type="list" allowBlank="1" showInputMessage="1" showErrorMessage="1" sqref="M1402">
      <formula1>OFFSET($AB$1, MATCH(J1402, $AC$2:$AC$11, 0), , COUNTIF($AC$1:$AC$11, J1402),)</formula1>
    </dataValidation>
    <dataValidation type="list" allowBlank="1" showInputMessage="1" showErrorMessage="1" sqref="H1403">
      <formula1>OFFSET($T$1, MATCH(G1403, $U$2:$U$13, 0), , COUNTIF($U$1:$U$13, G1403),)</formula1>
    </dataValidation>
    <dataValidation type="list" allowBlank="1" showInputMessage="1" showErrorMessage="1" sqref="I1403">
      <formula1>OFFSET($V$1, MATCH(G1403, $W$2:$W$11, 0), , COUNTIF($W$1:$W$11, G1403),)</formula1>
    </dataValidation>
    <dataValidation type="list" allowBlank="1" showInputMessage="1" showErrorMessage="1" sqref="K1403">
      <formula1>OFFSET($X$1, MATCH(J1403, $Y$2:$Y$13, 0), , COUNTIF($Y$1:$Y$13, J1403),)</formula1>
    </dataValidation>
    <dataValidation type="list" allowBlank="1" showInputMessage="1" showErrorMessage="1" sqref="L1403">
      <formula1>OFFSET($Z$1, MATCH(J1403, $AA$2:$AA$13, 0), , COUNTIF($AA$1:$AA$13, J1403),)</formula1>
    </dataValidation>
    <dataValidation type="list" allowBlank="1" showInputMessage="1" showErrorMessage="1" sqref="M1403">
      <formula1>OFFSET($AB$1, MATCH(J1403, $AC$2:$AC$11, 0), , COUNTIF($AC$1:$AC$11, J1403),)</formula1>
    </dataValidation>
    <dataValidation type="list" allowBlank="1" showInputMessage="1" showErrorMessage="1" sqref="H1404">
      <formula1>OFFSET($T$1, MATCH(G1404, $U$2:$U$13, 0), , COUNTIF($U$1:$U$13, G1404),)</formula1>
    </dataValidation>
    <dataValidation type="list" allowBlank="1" showInputMessage="1" showErrorMessage="1" sqref="I1404">
      <formula1>OFFSET($V$1, MATCH(G1404, $W$2:$W$11, 0), , COUNTIF($W$1:$W$11, G1404),)</formula1>
    </dataValidation>
    <dataValidation type="list" allowBlank="1" showInputMessage="1" showErrorMessage="1" sqref="K1404">
      <formula1>OFFSET($X$1, MATCH(J1404, $Y$2:$Y$13, 0), , COUNTIF($Y$1:$Y$13, J1404),)</formula1>
    </dataValidation>
    <dataValidation type="list" allowBlank="1" showInputMessage="1" showErrorMessage="1" sqref="L1404">
      <formula1>OFFSET($Z$1, MATCH(J1404, $AA$2:$AA$13, 0), , COUNTIF($AA$1:$AA$13, J1404),)</formula1>
    </dataValidation>
    <dataValidation type="list" allowBlank="1" showInputMessage="1" showErrorMessage="1" sqref="M1404">
      <formula1>OFFSET($AB$1, MATCH(J1404, $AC$2:$AC$11, 0), , COUNTIF($AC$1:$AC$11, J1404),)</formula1>
    </dataValidation>
    <dataValidation type="list" allowBlank="1" showInputMessage="1" showErrorMessage="1" sqref="H1405">
      <formula1>OFFSET($T$1, MATCH(G1405, $U$2:$U$13, 0), , COUNTIF($U$1:$U$13, G1405),)</formula1>
    </dataValidation>
    <dataValidation type="list" allowBlank="1" showInputMessage="1" showErrorMessage="1" sqref="I1405">
      <formula1>OFFSET($V$1, MATCH(G1405, $W$2:$W$11, 0), , COUNTIF($W$1:$W$11, G1405),)</formula1>
    </dataValidation>
    <dataValidation type="list" allowBlank="1" showInputMessage="1" showErrorMessage="1" sqref="K1405">
      <formula1>OFFSET($X$1, MATCH(J1405, $Y$2:$Y$13, 0), , COUNTIF($Y$1:$Y$13, J1405),)</formula1>
    </dataValidation>
    <dataValidation type="list" allowBlank="1" showInputMessage="1" showErrorMessage="1" sqref="L1405">
      <formula1>OFFSET($Z$1, MATCH(J1405, $AA$2:$AA$13, 0), , COUNTIF($AA$1:$AA$13, J1405),)</formula1>
    </dataValidation>
    <dataValidation type="list" allowBlank="1" showInputMessage="1" showErrorMessage="1" sqref="M1405">
      <formula1>OFFSET($AB$1, MATCH(J1405, $AC$2:$AC$11, 0), , COUNTIF($AC$1:$AC$11, J1405),)</formula1>
    </dataValidation>
    <dataValidation type="list" allowBlank="1" showInputMessage="1" showErrorMessage="1" sqref="H1406">
      <formula1>OFFSET($T$1, MATCH(G1406, $U$2:$U$13, 0), , COUNTIF($U$1:$U$13, G1406),)</formula1>
    </dataValidation>
    <dataValidation type="list" allowBlank="1" showInputMessage="1" showErrorMessage="1" sqref="I1406">
      <formula1>OFFSET($V$1, MATCH(G1406, $W$2:$W$11, 0), , COUNTIF($W$1:$W$11, G1406),)</formula1>
    </dataValidation>
    <dataValidation type="list" allowBlank="1" showInputMessage="1" showErrorMessage="1" sqref="K1406">
      <formula1>OFFSET($X$1, MATCH(J1406, $Y$2:$Y$13, 0), , COUNTIF($Y$1:$Y$13, J1406),)</formula1>
    </dataValidation>
    <dataValidation type="list" allowBlank="1" showInputMessage="1" showErrorMessage="1" sqref="L1406">
      <formula1>OFFSET($Z$1, MATCH(J1406, $AA$2:$AA$13, 0), , COUNTIF($AA$1:$AA$13, J1406),)</formula1>
    </dataValidation>
    <dataValidation type="list" allowBlank="1" showInputMessage="1" showErrorMessage="1" sqref="M1406">
      <formula1>OFFSET($AB$1, MATCH(J1406, $AC$2:$AC$11, 0), , COUNTIF($AC$1:$AC$11, J1406),)</formula1>
    </dataValidation>
    <dataValidation type="list" allowBlank="1" showInputMessage="1" showErrorMessage="1" sqref="H1407">
      <formula1>OFFSET($T$1, MATCH(G1407, $U$2:$U$13, 0), , COUNTIF($U$1:$U$13, G1407),)</formula1>
    </dataValidation>
    <dataValidation type="list" allowBlank="1" showInputMessage="1" showErrorMessage="1" sqref="I1407">
      <formula1>OFFSET($V$1, MATCH(G1407, $W$2:$W$11, 0), , COUNTIF($W$1:$W$11, G1407),)</formula1>
    </dataValidation>
    <dataValidation type="list" allowBlank="1" showInputMessage="1" showErrorMessage="1" sqref="K1407">
      <formula1>OFFSET($X$1, MATCH(J1407, $Y$2:$Y$13, 0), , COUNTIF($Y$1:$Y$13, J1407),)</formula1>
    </dataValidation>
    <dataValidation type="list" allowBlank="1" showInputMessage="1" showErrorMessage="1" sqref="L1407">
      <formula1>OFFSET($Z$1, MATCH(J1407, $AA$2:$AA$13, 0), , COUNTIF($AA$1:$AA$13, J1407),)</formula1>
    </dataValidation>
    <dataValidation type="list" allowBlank="1" showInputMessage="1" showErrorMessage="1" sqref="M1407">
      <formula1>OFFSET($AB$1, MATCH(J1407, $AC$2:$AC$11, 0), , COUNTIF($AC$1:$AC$11, J1407),)</formula1>
    </dataValidation>
    <dataValidation type="list" allowBlank="1" showInputMessage="1" showErrorMessage="1" sqref="H1408">
      <formula1>OFFSET($T$1, MATCH(G1408, $U$2:$U$13, 0), , COUNTIF($U$1:$U$13, G1408),)</formula1>
    </dataValidation>
    <dataValidation type="list" allowBlank="1" showInputMessage="1" showErrorMessage="1" sqref="I1408">
      <formula1>OFFSET($V$1, MATCH(G1408, $W$2:$W$11, 0), , COUNTIF($W$1:$W$11, G1408),)</formula1>
    </dataValidation>
    <dataValidation type="list" allowBlank="1" showInputMessage="1" showErrorMessage="1" sqref="K1408">
      <formula1>OFFSET($X$1, MATCH(J1408, $Y$2:$Y$13, 0), , COUNTIF($Y$1:$Y$13, J1408),)</formula1>
    </dataValidation>
    <dataValidation type="list" allowBlank="1" showInputMessage="1" showErrorMessage="1" sqref="L1408">
      <formula1>OFFSET($Z$1, MATCH(J1408, $AA$2:$AA$13, 0), , COUNTIF($AA$1:$AA$13, J1408),)</formula1>
    </dataValidation>
    <dataValidation type="list" allowBlank="1" showInputMessage="1" showErrorMessage="1" sqref="M1408">
      <formula1>OFFSET($AB$1, MATCH(J1408, $AC$2:$AC$11, 0), , COUNTIF($AC$1:$AC$11, J1408),)</formula1>
    </dataValidation>
    <dataValidation type="list" allowBlank="1" showInputMessage="1" showErrorMessage="1" sqref="H1409">
      <formula1>OFFSET($T$1, MATCH(G1409, $U$2:$U$13, 0), , COUNTIF($U$1:$U$13, G1409),)</formula1>
    </dataValidation>
    <dataValidation type="list" allowBlank="1" showInputMessage="1" showErrorMessage="1" sqref="I1409">
      <formula1>OFFSET($V$1, MATCH(G1409, $W$2:$W$11, 0), , COUNTIF($W$1:$W$11, G1409),)</formula1>
    </dataValidation>
    <dataValidation type="list" allowBlank="1" showInputMessage="1" showErrorMessage="1" sqref="K1409">
      <formula1>OFFSET($X$1, MATCH(J1409, $Y$2:$Y$13, 0), , COUNTIF($Y$1:$Y$13, J1409),)</formula1>
    </dataValidation>
    <dataValidation type="list" allowBlank="1" showInputMessage="1" showErrorMessage="1" sqref="L1409">
      <formula1>OFFSET($Z$1, MATCH(J1409, $AA$2:$AA$13, 0), , COUNTIF($AA$1:$AA$13, J1409),)</formula1>
    </dataValidation>
    <dataValidation type="list" allowBlank="1" showInputMessage="1" showErrorMessage="1" sqref="M1409">
      <formula1>OFFSET($AB$1, MATCH(J1409, $AC$2:$AC$11, 0), , COUNTIF($AC$1:$AC$11, J1409),)</formula1>
    </dataValidation>
    <dataValidation type="list" allowBlank="1" showInputMessage="1" showErrorMessage="1" sqref="H1410">
      <formula1>OFFSET($T$1, MATCH(G1410, $U$2:$U$13, 0), , COUNTIF($U$1:$U$13, G1410),)</formula1>
    </dataValidation>
    <dataValidation type="list" allowBlank="1" showInputMessage="1" showErrorMessage="1" sqref="I1410">
      <formula1>OFFSET($V$1, MATCH(G1410, $W$2:$W$11, 0), , COUNTIF($W$1:$W$11, G1410),)</formula1>
    </dataValidation>
    <dataValidation type="list" allowBlank="1" showInputMessage="1" showErrorMessage="1" sqref="K1410">
      <formula1>OFFSET($X$1, MATCH(J1410, $Y$2:$Y$13, 0), , COUNTIF($Y$1:$Y$13, J1410),)</formula1>
    </dataValidation>
    <dataValidation type="list" allowBlank="1" showInputMessage="1" showErrorMessage="1" sqref="L1410">
      <formula1>OFFSET($Z$1, MATCH(J1410, $AA$2:$AA$13, 0), , COUNTIF($AA$1:$AA$13, J1410),)</formula1>
    </dataValidation>
    <dataValidation type="list" allowBlank="1" showInputMessage="1" showErrorMessage="1" sqref="M1410">
      <formula1>OFFSET($AB$1, MATCH(J1410, $AC$2:$AC$11, 0), , COUNTIF($AC$1:$AC$11, J1410),)</formula1>
    </dataValidation>
    <dataValidation type="list" allowBlank="1" showInputMessage="1" showErrorMessage="1" sqref="H1411">
      <formula1>OFFSET($T$1, MATCH(G1411, $U$2:$U$13, 0), , COUNTIF($U$1:$U$13, G1411),)</formula1>
    </dataValidation>
    <dataValidation type="list" allowBlank="1" showInputMessage="1" showErrorMessage="1" sqref="I1411">
      <formula1>OFFSET($V$1, MATCH(G1411, $W$2:$W$11, 0), , COUNTIF($W$1:$W$11, G1411),)</formula1>
    </dataValidation>
    <dataValidation type="list" allowBlank="1" showInputMessage="1" showErrorMessage="1" sqref="K1411">
      <formula1>OFFSET($X$1, MATCH(J1411, $Y$2:$Y$13, 0), , COUNTIF($Y$1:$Y$13, J1411),)</formula1>
    </dataValidation>
    <dataValidation type="list" allowBlank="1" showInputMessage="1" showErrorMessage="1" sqref="L1411">
      <formula1>OFFSET($Z$1, MATCH(J1411, $AA$2:$AA$13, 0), , COUNTIF($AA$1:$AA$13, J1411),)</formula1>
    </dataValidation>
    <dataValidation type="list" allowBlank="1" showInputMessage="1" showErrorMessage="1" sqref="M1411">
      <formula1>OFFSET($AB$1, MATCH(J1411, $AC$2:$AC$11, 0), , COUNTIF($AC$1:$AC$11, J1411),)</formula1>
    </dataValidation>
    <dataValidation type="list" allowBlank="1" showInputMessage="1" showErrorMessage="1" sqref="H1412">
      <formula1>OFFSET($T$1, MATCH(G1412, $U$2:$U$13, 0), , COUNTIF($U$1:$U$13, G1412),)</formula1>
    </dataValidation>
    <dataValidation type="list" allowBlank="1" showInputMessage="1" showErrorMessage="1" sqref="I1412">
      <formula1>OFFSET($V$1, MATCH(G1412, $W$2:$W$11, 0), , COUNTIF($W$1:$W$11, G1412),)</formula1>
    </dataValidation>
    <dataValidation type="list" allowBlank="1" showInputMessage="1" showErrorMessage="1" sqref="K1412">
      <formula1>OFFSET($X$1, MATCH(J1412, $Y$2:$Y$13, 0), , COUNTIF($Y$1:$Y$13, J1412),)</formula1>
    </dataValidation>
    <dataValidation type="list" allowBlank="1" showInputMessage="1" showErrorMessage="1" sqref="L1412">
      <formula1>OFFSET($Z$1, MATCH(J1412, $AA$2:$AA$13, 0), , COUNTIF($AA$1:$AA$13, J1412),)</formula1>
    </dataValidation>
    <dataValidation type="list" allowBlank="1" showInputMessage="1" showErrorMessage="1" sqref="M1412">
      <formula1>OFFSET($AB$1, MATCH(J1412, $AC$2:$AC$11, 0), , COUNTIF($AC$1:$AC$11, J1412),)</formula1>
    </dataValidation>
    <dataValidation type="list" allowBlank="1" showInputMessage="1" showErrorMessage="1" sqref="H1413">
      <formula1>OFFSET($T$1, MATCH(G1413, $U$2:$U$13, 0), , COUNTIF($U$1:$U$13, G1413),)</formula1>
    </dataValidation>
    <dataValidation type="list" allowBlank="1" showInputMessage="1" showErrorMessage="1" sqref="I1413">
      <formula1>OFFSET($V$1, MATCH(G1413, $W$2:$W$11, 0), , COUNTIF($W$1:$W$11, G1413),)</formula1>
    </dataValidation>
    <dataValidation type="list" allowBlank="1" showInputMessage="1" showErrorMessage="1" sqref="K1413">
      <formula1>OFFSET($X$1, MATCH(J1413, $Y$2:$Y$13, 0), , COUNTIF($Y$1:$Y$13, J1413),)</formula1>
    </dataValidation>
    <dataValidation type="list" allowBlank="1" showInputMessage="1" showErrorMessage="1" sqref="L1413">
      <formula1>OFFSET($Z$1, MATCH(J1413, $AA$2:$AA$13, 0), , COUNTIF($AA$1:$AA$13, J1413),)</formula1>
    </dataValidation>
    <dataValidation type="list" allowBlank="1" showInputMessage="1" showErrorMessage="1" sqref="M1413">
      <formula1>OFFSET($AB$1, MATCH(J1413, $AC$2:$AC$11, 0), , COUNTIF($AC$1:$AC$11, J1413),)</formula1>
    </dataValidation>
    <dataValidation type="list" allowBlank="1" showInputMessage="1" showErrorMessage="1" sqref="H1414">
      <formula1>OFFSET($T$1, MATCH(G1414, $U$2:$U$13, 0), , COUNTIF($U$1:$U$13, G1414),)</formula1>
    </dataValidation>
    <dataValidation type="list" allowBlank="1" showInputMessage="1" showErrorMessage="1" sqref="I1414">
      <formula1>OFFSET($V$1, MATCH(G1414, $W$2:$W$11, 0), , COUNTIF($W$1:$W$11, G1414),)</formula1>
    </dataValidation>
    <dataValidation type="list" allowBlank="1" showInputMessage="1" showErrorMessage="1" sqref="K1414">
      <formula1>OFFSET($X$1, MATCH(J1414, $Y$2:$Y$13, 0), , COUNTIF($Y$1:$Y$13, J1414),)</formula1>
    </dataValidation>
    <dataValidation type="list" allowBlank="1" showInputMessage="1" showErrorMessage="1" sqref="L1414">
      <formula1>OFFSET($Z$1, MATCH(J1414, $AA$2:$AA$13, 0), , COUNTIF($AA$1:$AA$13, J1414),)</formula1>
    </dataValidation>
    <dataValidation type="list" allowBlank="1" showInputMessage="1" showErrorMessage="1" sqref="M1414">
      <formula1>OFFSET($AB$1, MATCH(J1414, $AC$2:$AC$11, 0), , COUNTIF($AC$1:$AC$11, J1414),)</formula1>
    </dataValidation>
    <dataValidation type="list" allowBlank="1" showInputMessage="1" showErrorMessage="1" sqref="H1415">
      <formula1>OFFSET($T$1, MATCH(G1415, $U$2:$U$13, 0), , COUNTIF($U$1:$U$13, G1415),)</formula1>
    </dataValidation>
    <dataValidation type="list" allowBlank="1" showInputMessage="1" showErrorMessage="1" sqref="I1415">
      <formula1>OFFSET($V$1, MATCH(G1415, $W$2:$W$11, 0), , COUNTIF($W$1:$W$11, G1415),)</formula1>
    </dataValidation>
    <dataValidation type="list" allowBlank="1" showInputMessage="1" showErrorMessage="1" sqref="K1415">
      <formula1>OFFSET($X$1, MATCH(J1415, $Y$2:$Y$13, 0), , COUNTIF($Y$1:$Y$13, J1415),)</formula1>
    </dataValidation>
    <dataValidation type="list" allowBlank="1" showInputMessage="1" showErrorMessage="1" sqref="L1415">
      <formula1>OFFSET($Z$1, MATCH(J1415, $AA$2:$AA$13, 0), , COUNTIF($AA$1:$AA$13, J1415),)</formula1>
    </dataValidation>
    <dataValidation type="list" allowBlank="1" showInputMessage="1" showErrorMessage="1" sqref="M1415">
      <formula1>OFFSET($AB$1, MATCH(J1415, $AC$2:$AC$11, 0), , COUNTIF($AC$1:$AC$11, J1415),)</formula1>
    </dataValidation>
    <dataValidation type="list" allowBlank="1" showInputMessage="1" showErrorMessage="1" sqref="H1416">
      <formula1>OFFSET($T$1, MATCH(G1416, $U$2:$U$13, 0), , COUNTIF($U$1:$U$13, G1416),)</formula1>
    </dataValidation>
    <dataValidation type="list" allowBlank="1" showInputMessage="1" showErrorMessage="1" sqref="I1416">
      <formula1>OFFSET($V$1, MATCH(G1416, $W$2:$W$11, 0), , COUNTIF($W$1:$W$11, G1416),)</formula1>
    </dataValidation>
    <dataValidation type="list" allowBlank="1" showInputMessage="1" showErrorMessage="1" sqref="K1416">
      <formula1>OFFSET($X$1, MATCH(J1416, $Y$2:$Y$13, 0), , COUNTIF($Y$1:$Y$13, J1416),)</formula1>
    </dataValidation>
    <dataValidation type="list" allowBlank="1" showInputMessage="1" showErrorMessage="1" sqref="L1416">
      <formula1>OFFSET($Z$1, MATCH(J1416, $AA$2:$AA$13, 0), , COUNTIF($AA$1:$AA$13, J1416),)</formula1>
    </dataValidation>
    <dataValidation type="list" allowBlank="1" showInputMessage="1" showErrorMessage="1" sqref="M1416">
      <formula1>OFFSET($AB$1, MATCH(J1416, $AC$2:$AC$11, 0), , COUNTIF($AC$1:$AC$11, J1416),)</formula1>
    </dataValidation>
    <dataValidation type="list" allowBlank="1" showInputMessage="1" showErrorMessage="1" sqref="H1417">
      <formula1>OFFSET($T$1, MATCH(G1417, $U$2:$U$13, 0), , COUNTIF($U$1:$U$13, G1417),)</formula1>
    </dataValidation>
    <dataValidation type="list" allowBlank="1" showInputMessage="1" showErrorMessage="1" sqref="I1417">
      <formula1>OFFSET($V$1, MATCH(G1417, $W$2:$W$11, 0), , COUNTIF($W$1:$W$11, G1417),)</formula1>
    </dataValidation>
    <dataValidation type="list" allowBlank="1" showInputMessage="1" showErrorMessage="1" sqref="K1417">
      <formula1>OFFSET($X$1, MATCH(J1417, $Y$2:$Y$13, 0), , COUNTIF($Y$1:$Y$13, J1417),)</formula1>
    </dataValidation>
    <dataValidation type="list" allowBlank="1" showInputMessage="1" showErrorMessage="1" sqref="L1417">
      <formula1>OFFSET($Z$1, MATCH(J1417, $AA$2:$AA$13, 0), , COUNTIF($AA$1:$AA$13, J1417),)</formula1>
    </dataValidation>
    <dataValidation type="list" allowBlank="1" showInputMessage="1" showErrorMessage="1" sqref="M1417">
      <formula1>OFFSET($AB$1, MATCH(J1417, $AC$2:$AC$11, 0), , COUNTIF($AC$1:$AC$11, J1417),)</formula1>
    </dataValidation>
    <dataValidation type="list" allowBlank="1" showInputMessage="1" showErrorMessage="1" sqref="H1418">
      <formula1>OFFSET($T$1, MATCH(G1418, $U$2:$U$13, 0), , COUNTIF($U$1:$U$13, G1418),)</formula1>
    </dataValidation>
    <dataValidation type="list" allowBlank="1" showInputMessage="1" showErrorMessage="1" sqref="I1418">
      <formula1>OFFSET($V$1, MATCH(G1418, $W$2:$W$11, 0), , COUNTIF($W$1:$W$11, G1418),)</formula1>
    </dataValidation>
    <dataValidation type="list" allowBlank="1" showInputMessage="1" showErrorMessage="1" sqref="K1418">
      <formula1>OFFSET($X$1, MATCH(J1418, $Y$2:$Y$13, 0), , COUNTIF($Y$1:$Y$13, J1418),)</formula1>
    </dataValidation>
    <dataValidation type="list" allowBlank="1" showInputMessage="1" showErrorMessage="1" sqref="L1418">
      <formula1>OFFSET($Z$1, MATCH(J1418, $AA$2:$AA$13, 0), , COUNTIF($AA$1:$AA$13, J1418),)</formula1>
    </dataValidation>
    <dataValidation type="list" allowBlank="1" showInputMessage="1" showErrorMessage="1" sqref="M1418">
      <formula1>OFFSET($AB$1, MATCH(J1418, $AC$2:$AC$11, 0), , COUNTIF($AC$1:$AC$11, J1418),)</formula1>
    </dataValidation>
    <dataValidation type="list" allowBlank="1" showInputMessage="1" showErrorMessage="1" sqref="H1419">
      <formula1>OFFSET($T$1, MATCH(G1419, $U$2:$U$13, 0), , COUNTIF($U$1:$U$13, G1419),)</formula1>
    </dataValidation>
    <dataValidation type="list" allowBlank="1" showInputMessage="1" showErrorMessage="1" sqref="I1419">
      <formula1>OFFSET($V$1, MATCH(G1419, $W$2:$W$11, 0), , COUNTIF($W$1:$W$11, G1419),)</formula1>
    </dataValidation>
    <dataValidation type="list" allowBlank="1" showInputMessage="1" showErrorMessage="1" sqref="K1419">
      <formula1>OFFSET($X$1, MATCH(J1419, $Y$2:$Y$13, 0), , COUNTIF($Y$1:$Y$13, J1419),)</formula1>
    </dataValidation>
    <dataValidation type="list" allowBlank="1" showInputMessage="1" showErrorMessage="1" sqref="L1419">
      <formula1>OFFSET($Z$1, MATCH(J1419, $AA$2:$AA$13, 0), , COUNTIF($AA$1:$AA$13, J1419),)</formula1>
    </dataValidation>
    <dataValidation type="list" allowBlank="1" showInputMessage="1" showErrorMessage="1" sqref="M1419">
      <formula1>OFFSET($AB$1, MATCH(J1419, $AC$2:$AC$11, 0), , COUNTIF($AC$1:$AC$11, J1419),)</formula1>
    </dataValidation>
    <dataValidation type="list" allowBlank="1" showInputMessage="1" showErrorMessage="1" sqref="H1420">
      <formula1>OFFSET($T$1, MATCH(G1420, $U$2:$U$13, 0), , COUNTIF($U$1:$U$13, G1420),)</formula1>
    </dataValidation>
    <dataValidation type="list" allowBlank="1" showInputMessage="1" showErrorMessage="1" sqref="I1420">
      <formula1>OFFSET($V$1, MATCH(G1420, $W$2:$W$11, 0), , COUNTIF($W$1:$W$11, G1420),)</formula1>
    </dataValidation>
    <dataValidation type="list" allowBlank="1" showInputMessage="1" showErrorMessage="1" sqref="K1420">
      <formula1>OFFSET($X$1, MATCH(J1420, $Y$2:$Y$13, 0), , COUNTIF($Y$1:$Y$13, J1420),)</formula1>
    </dataValidation>
    <dataValidation type="list" allowBlank="1" showInputMessage="1" showErrorMessage="1" sqref="L1420">
      <formula1>OFFSET($Z$1, MATCH(J1420, $AA$2:$AA$13, 0), , COUNTIF($AA$1:$AA$13, J1420),)</formula1>
    </dataValidation>
    <dataValidation type="list" allowBlank="1" showInputMessage="1" showErrorMessage="1" sqref="M1420">
      <formula1>OFFSET($AB$1, MATCH(J1420, $AC$2:$AC$11, 0), , COUNTIF($AC$1:$AC$11, J1420),)</formula1>
    </dataValidation>
    <dataValidation type="list" allowBlank="1" showInputMessage="1" showErrorMessage="1" sqref="H1421">
      <formula1>OFFSET($T$1, MATCH(G1421, $U$2:$U$13, 0), , COUNTIF($U$1:$U$13, G1421),)</formula1>
    </dataValidation>
    <dataValidation type="list" allowBlank="1" showInputMessage="1" showErrorMessage="1" sqref="I1421">
      <formula1>OFFSET($V$1, MATCH(G1421, $W$2:$W$11, 0), , COUNTIF($W$1:$W$11, G1421),)</formula1>
    </dataValidation>
    <dataValidation type="list" allowBlank="1" showInputMessage="1" showErrorMessage="1" sqref="K1421">
      <formula1>OFFSET($X$1, MATCH(J1421, $Y$2:$Y$13, 0), , COUNTIF($Y$1:$Y$13, J1421),)</formula1>
    </dataValidation>
    <dataValidation type="list" allowBlank="1" showInputMessage="1" showErrorMessage="1" sqref="L1421">
      <formula1>OFFSET($Z$1, MATCH(J1421, $AA$2:$AA$13, 0), , COUNTIF($AA$1:$AA$13, J1421),)</formula1>
    </dataValidation>
    <dataValidation type="list" allowBlank="1" showInputMessage="1" showErrorMessage="1" sqref="M1421">
      <formula1>OFFSET($AB$1, MATCH(J1421, $AC$2:$AC$11, 0), , COUNTIF($AC$1:$AC$11, J1421),)</formula1>
    </dataValidation>
    <dataValidation type="list" allowBlank="1" showInputMessage="1" showErrorMessage="1" sqref="H1422">
      <formula1>OFFSET($T$1, MATCH(G1422, $U$2:$U$13, 0), , COUNTIF($U$1:$U$13, G1422),)</formula1>
    </dataValidation>
    <dataValidation type="list" allowBlank="1" showInputMessage="1" showErrorMessage="1" sqref="I1422">
      <formula1>OFFSET($V$1, MATCH(G1422, $W$2:$W$11, 0), , COUNTIF($W$1:$W$11, G1422),)</formula1>
    </dataValidation>
    <dataValidation type="list" allowBlank="1" showInputMessage="1" showErrorMessage="1" sqref="K1422">
      <formula1>OFFSET($X$1, MATCH(J1422, $Y$2:$Y$13, 0), , COUNTIF($Y$1:$Y$13, J1422),)</formula1>
    </dataValidation>
    <dataValidation type="list" allowBlank="1" showInputMessage="1" showErrorMessage="1" sqref="L1422">
      <formula1>OFFSET($Z$1, MATCH(J1422, $AA$2:$AA$13, 0), , COUNTIF($AA$1:$AA$13, J1422),)</formula1>
    </dataValidation>
    <dataValidation type="list" allowBlank="1" showInputMessage="1" showErrorMessage="1" sqref="M1422">
      <formula1>OFFSET($AB$1, MATCH(J1422, $AC$2:$AC$11, 0), , COUNTIF($AC$1:$AC$11, J1422),)</formula1>
    </dataValidation>
    <dataValidation type="list" allowBlank="1" showInputMessage="1" showErrorMessage="1" sqref="H1423">
      <formula1>OFFSET($T$1, MATCH(G1423, $U$2:$U$13, 0), , COUNTIF($U$1:$U$13, G1423),)</formula1>
    </dataValidation>
    <dataValidation type="list" allowBlank="1" showInputMessage="1" showErrorMessage="1" sqref="I1423">
      <formula1>OFFSET($V$1, MATCH(G1423, $W$2:$W$11, 0), , COUNTIF($W$1:$W$11, G1423),)</formula1>
    </dataValidation>
    <dataValidation type="list" allowBlank="1" showInputMessage="1" showErrorMessage="1" sqref="K1423">
      <formula1>OFFSET($X$1, MATCH(J1423, $Y$2:$Y$13, 0), , COUNTIF($Y$1:$Y$13, J1423),)</formula1>
    </dataValidation>
    <dataValidation type="list" allowBlank="1" showInputMessage="1" showErrorMessage="1" sqref="L1423">
      <formula1>OFFSET($Z$1, MATCH(J1423, $AA$2:$AA$13, 0), , COUNTIF($AA$1:$AA$13, J1423),)</formula1>
    </dataValidation>
    <dataValidation type="list" allowBlank="1" showInputMessage="1" showErrorMessage="1" sqref="M1423">
      <formula1>OFFSET($AB$1, MATCH(J1423, $AC$2:$AC$11, 0), , COUNTIF($AC$1:$AC$11, J1423),)</formula1>
    </dataValidation>
    <dataValidation type="list" allowBlank="1" showInputMessage="1" showErrorMessage="1" sqref="H1424">
      <formula1>OFFSET($T$1, MATCH(G1424, $U$2:$U$13, 0), , COUNTIF($U$1:$U$13, G1424),)</formula1>
    </dataValidation>
    <dataValidation type="list" allowBlank="1" showInputMessage="1" showErrorMessage="1" sqref="I1424">
      <formula1>OFFSET($V$1, MATCH(G1424, $W$2:$W$11, 0), , COUNTIF($W$1:$W$11, G1424),)</formula1>
    </dataValidation>
    <dataValidation type="list" allowBlank="1" showInputMessage="1" showErrorMessage="1" sqref="K1424">
      <formula1>OFFSET($X$1, MATCH(J1424, $Y$2:$Y$13, 0), , COUNTIF($Y$1:$Y$13, J1424),)</formula1>
    </dataValidation>
    <dataValidation type="list" allowBlank="1" showInputMessage="1" showErrorMessage="1" sqref="L1424">
      <formula1>OFFSET($Z$1, MATCH(J1424, $AA$2:$AA$13, 0), , COUNTIF($AA$1:$AA$13, J1424),)</formula1>
    </dataValidation>
    <dataValidation type="list" allowBlank="1" showInputMessage="1" showErrorMessage="1" sqref="M1424">
      <formula1>OFFSET($AB$1, MATCH(J1424, $AC$2:$AC$11, 0), , COUNTIF($AC$1:$AC$11, J1424),)</formula1>
    </dataValidation>
    <dataValidation type="list" allowBlank="1" showInputMessage="1" showErrorMessage="1" sqref="H1425">
      <formula1>OFFSET($T$1, MATCH(G1425, $U$2:$U$13, 0), , COUNTIF($U$1:$U$13, G1425),)</formula1>
    </dataValidation>
    <dataValidation type="list" allowBlank="1" showInputMessage="1" showErrorMessage="1" sqref="I1425">
      <formula1>OFFSET($V$1, MATCH(G1425, $W$2:$W$11, 0), , COUNTIF($W$1:$W$11, G1425),)</formula1>
    </dataValidation>
    <dataValidation type="list" allowBlank="1" showInputMessage="1" showErrorMessage="1" sqref="K1425">
      <formula1>OFFSET($X$1, MATCH(J1425, $Y$2:$Y$13, 0), , COUNTIF($Y$1:$Y$13, J1425),)</formula1>
    </dataValidation>
    <dataValidation type="list" allowBlank="1" showInputMessage="1" showErrorMessage="1" sqref="L1425">
      <formula1>OFFSET($Z$1, MATCH(J1425, $AA$2:$AA$13, 0), , COUNTIF($AA$1:$AA$13, J1425),)</formula1>
    </dataValidation>
    <dataValidation type="list" allowBlank="1" showInputMessage="1" showErrorMessage="1" sqref="M1425">
      <formula1>OFFSET($AB$1, MATCH(J1425, $AC$2:$AC$11, 0), , COUNTIF($AC$1:$AC$11, J1425),)</formula1>
    </dataValidation>
    <dataValidation type="list" allowBlank="1" showInputMessage="1" showErrorMessage="1" sqref="H1426">
      <formula1>OFFSET($T$1, MATCH(G1426, $U$2:$U$13, 0), , COUNTIF($U$1:$U$13, G1426),)</formula1>
    </dataValidation>
    <dataValidation type="list" allowBlank="1" showInputMessage="1" showErrorMessage="1" sqref="I1426">
      <formula1>OFFSET($V$1, MATCH(G1426, $W$2:$W$11, 0), , COUNTIF($W$1:$W$11, G1426),)</formula1>
    </dataValidation>
    <dataValidation type="list" allowBlank="1" showInputMessage="1" showErrorMessage="1" sqref="K1426">
      <formula1>OFFSET($X$1, MATCH(J1426, $Y$2:$Y$13, 0), , COUNTIF($Y$1:$Y$13, J1426),)</formula1>
    </dataValidation>
    <dataValidation type="list" allowBlank="1" showInputMessage="1" showErrorMessage="1" sqref="L1426">
      <formula1>OFFSET($Z$1, MATCH(J1426, $AA$2:$AA$13, 0), , COUNTIF($AA$1:$AA$13, J1426),)</formula1>
    </dataValidation>
    <dataValidation type="list" allowBlank="1" showInputMessage="1" showErrorMessage="1" sqref="M1426">
      <formula1>OFFSET($AB$1, MATCH(J1426, $AC$2:$AC$11, 0), , COUNTIF($AC$1:$AC$11, J1426),)</formula1>
    </dataValidation>
    <dataValidation type="list" allowBlank="1" showInputMessage="1" showErrorMessage="1" sqref="H1427">
      <formula1>OFFSET($T$1, MATCH(G1427, $U$2:$U$13, 0), , COUNTIF($U$1:$U$13, G1427),)</formula1>
    </dataValidation>
    <dataValidation type="list" allowBlank="1" showInputMessage="1" showErrorMessage="1" sqref="I1427">
      <formula1>OFFSET($V$1, MATCH(G1427, $W$2:$W$11, 0), , COUNTIF($W$1:$W$11, G1427),)</formula1>
    </dataValidation>
    <dataValidation type="list" allowBlank="1" showInputMessage="1" showErrorMessage="1" sqref="K1427">
      <formula1>OFFSET($X$1, MATCH(J1427, $Y$2:$Y$13, 0), , COUNTIF($Y$1:$Y$13, J1427),)</formula1>
    </dataValidation>
    <dataValidation type="list" allowBlank="1" showInputMessage="1" showErrorMessage="1" sqref="L1427">
      <formula1>OFFSET($Z$1, MATCH(J1427, $AA$2:$AA$13, 0), , COUNTIF($AA$1:$AA$13, J1427),)</formula1>
    </dataValidation>
    <dataValidation type="list" allowBlank="1" showInputMessage="1" showErrorMessage="1" sqref="M1427">
      <formula1>OFFSET($AB$1, MATCH(J1427, $AC$2:$AC$11, 0), , COUNTIF($AC$1:$AC$11, J1427),)</formula1>
    </dataValidation>
    <dataValidation type="list" allowBlank="1" showInputMessage="1" showErrorMessage="1" sqref="H1428">
      <formula1>OFFSET($T$1, MATCH(G1428, $U$2:$U$13, 0), , COUNTIF($U$1:$U$13, G1428),)</formula1>
    </dataValidation>
    <dataValidation type="list" allowBlank="1" showInputMessage="1" showErrorMessage="1" sqref="I1428">
      <formula1>OFFSET($V$1, MATCH(G1428, $W$2:$W$11, 0), , COUNTIF($W$1:$W$11, G1428),)</formula1>
    </dataValidation>
    <dataValidation type="list" allowBlank="1" showInputMessage="1" showErrorMessage="1" sqref="K1428">
      <formula1>OFFSET($X$1, MATCH(J1428, $Y$2:$Y$13, 0), , COUNTIF($Y$1:$Y$13, J1428),)</formula1>
    </dataValidation>
    <dataValidation type="list" allowBlank="1" showInputMessage="1" showErrorMessage="1" sqref="L1428">
      <formula1>OFFSET($Z$1, MATCH(J1428, $AA$2:$AA$13, 0), , COUNTIF($AA$1:$AA$13, J1428),)</formula1>
    </dataValidation>
    <dataValidation type="list" allowBlank="1" showInputMessage="1" showErrorMessage="1" sqref="M1428">
      <formula1>OFFSET($AB$1, MATCH(J1428, $AC$2:$AC$11, 0), , COUNTIF($AC$1:$AC$11, J1428),)</formula1>
    </dataValidation>
    <dataValidation type="list" allowBlank="1" showInputMessage="1" showErrorMessage="1" sqref="H1429">
      <formula1>OFFSET($T$1, MATCH(G1429, $U$2:$U$13, 0), , COUNTIF($U$1:$U$13, G1429),)</formula1>
    </dataValidation>
    <dataValidation type="list" allowBlank="1" showInputMessage="1" showErrorMessage="1" sqref="I1429">
      <formula1>OFFSET($V$1, MATCH(G1429, $W$2:$W$11, 0), , COUNTIF($W$1:$W$11, G1429),)</formula1>
    </dataValidation>
    <dataValidation type="list" allowBlank="1" showInputMessage="1" showErrorMessage="1" sqref="K1429">
      <formula1>OFFSET($X$1, MATCH(J1429, $Y$2:$Y$13, 0), , COUNTIF($Y$1:$Y$13, J1429),)</formula1>
    </dataValidation>
    <dataValidation type="list" allowBlank="1" showInputMessage="1" showErrorMessage="1" sqref="L1429">
      <formula1>OFFSET($Z$1, MATCH(J1429, $AA$2:$AA$13, 0), , COUNTIF($AA$1:$AA$13, J1429),)</formula1>
    </dataValidation>
    <dataValidation type="list" allowBlank="1" showInputMessage="1" showErrorMessage="1" sqref="M1429">
      <formula1>OFFSET($AB$1, MATCH(J1429, $AC$2:$AC$11, 0), , COUNTIF($AC$1:$AC$11, J1429),)</formula1>
    </dataValidation>
    <dataValidation type="list" allowBlank="1" showInputMessage="1" showErrorMessage="1" sqref="H1430">
      <formula1>OFFSET($T$1, MATCH(G1430, $U$2:$U$13, 0), , COUNTIF($U$1:$U$13, G1430),)</formula1>
    </dataValidation>
    <dataValidation type="list" allowBlank="1" showInputMessage="1" showErrorMessage="1" sqref="I1430">
      <formula1>OFFSET($V$1, MATCH(G1430, $W$2:$W$11, 0), , COUNTIF($W$1:$W$11, G1430),)</formula1>
    </dataValidation>
    <dataValidation type="list" allowBlank="1" showInputMessage="1" showErrorMessage="1" sqref="K1430">
      <formula1>OFFSET($X$1, MATCH(J1430, $Y$2:$Y$13, 0), , COUNTIF($Y$1:$Y$13, J1430),)</formula1>
    </dataValidation>
    <dataValidation type="list" allowBlank="1" showInputMessage="1" showErrorMessage="1" sqref="L1430">
      <formula1>OFFSET($Z$1, MATCH(J1430, $AA$2:$AA$13, 0), , COUNTIF($AA$1:$AA$13, J1430),)</formula1>
    </dataValidation>
    <dataValidation type="list" allowBlank="1" showInputMessage="1" showErrorMessage="1" sqref="M1430">
      <formula1>OFFSET($AB$1, MATCH(J1430, $AC$2:$AC$11, 0), , COUNTIF($AC$1:$AC$11, J1430),)</formula1>
    </dataValidation>
    <dataValidation type="list" allowBlank="1" showInputMessage="1" showErrorMessage="1" sqref="H1431">
      <formula1>OFFSET($T$1, MATCH(G1431, $U$2:$U$13, 0), , COUNTIF($U$1:$U$13, G1431),)</formula1>
    </dataValidation>
    <dataValidation type="list" allowBlank="1" showInputMessage="1" showErrorMessage="1" sqref="I1431">
      <formula1>OFFSET($V$1, MATCH(G1431, $W$2:$W$11, 0), , COUNTIF($W$1:$W$11, G1431),)</formula1>
    </dataValidation>
    <dataValidation type="list" allowBlank="1" showInputMessage="1" showErrorMessage="1" sqref="K1431">
      <formula1>OFFSET($X$1, MATCH(J1431, $Y$2:$Y$13, 0), , COUNTIF($Y$1:$Y$13, J1431),)</formula1>
    </dataValidation>
    <dataValidation type="list" allowBlank="1" showInputMessage="1" showErrorMessage="1" sqref="L1431">
      <formula1>OFFSET($Z$1, MATCH(J1431, $AA$2:$AA$13, 0), , COUNTIF($AA$1:$AA$13, J1431),)</formula1>
    </dataValidation>
    <dataValidation type="list" allowBlank="1" showInputMessage="1" showErrorMessage="1" sqref="M1431">
      <formula1>OFFSET($AB$1, MATCH(J1431, $AC$2:$AC$11, 0), , COUNTIF($AC$1:$AC$11, J1431),)</formula1>
    </dataValidation>
    <dataValidation type="list" allowBlank="1" showInputMessage="1" showErrorMessage="1" sqref="H1432">
      <formula1>OFFSET($T$1, MATCH(G1432, $U$2:$U$13, 0), , COUNTIF($U$1:$U$13, G1432),)</formula1>
    </dataValidation>
    <dataValidation type="list" allowBlank="1" showInputMessage="1" showErrorMessage="1" sqref="I1432">
      <formula1>OFFSET($V$1, MATCH(G1432, $W$2:$W$11, 0), , COUNTIF($W$1:$W$11, G1432),)</formula1>
    </dataValidation>
    <dataValidation type="list" allowBlank="1" showInputMessage="1" showErrorMessage="1" sqref="K1432">
      <formula1>OFFSET($X$1, MATCH(J1432, $Y$2:$Y$13, 0), , COUNTIF($Y$1:$Y$13, J1432),)</formula1>
    </dataValidation>
    <dataValidation type="list" allowBlank="1" showInputMessage="1" showErrorMessage="1" sqref="L1432">
      <formula1>OFFSET($Z$1, MATCH(J1432, $AA$2:$AA$13, 0), , COUNTIF($AA$1:$AA$13, J1432),)</formula1>
    </dataValidation>
    <dataValidation type="list" allowBlank="1" showInputMessage="1" showErrorMessage="1" sqref="M1432">
      <formula1>OFFSET($AB$1, MATCH(J1432, $AC$2:$AC$11, 0), , COUNTIF($AC$1:$AC$11, J1432),)</formula1>
    </dataValidation>
    <dataValidation type="list" allowBlank="1" showInputMessage="1" showErrorMessage="1" sqref="H1433">
      <formula1>OFFSET($T$1, MATCH(G1433, $U$2:$U$13, 0), , COUNTIF($U$1:$U$13, G1433),)</formula1>
    </dataValidation>
    <dataValidation type="list" allowBlank="1" showInputMessage="1" showErrorMessage="1" sqref="I1433">
      <formula1>OFFSET($V$1, MATCH(G1433, $W$2:$W$11, 0), , COUNTIF($W$1:$W$11, G1433),)</formula1>
    </dataValidation>
    <dataValidation type="list" allowBlank="1" showInputMessage="1" showErrorMessage="1" sqref="K1433">
      <formula1>OFFSET($X$1, MATCH(J1433, $Y$2:$Y$13, 0), , COUNTIF($Y$1:$Y$13, J1433),)</formula1>
    </dataValidation>
    <dataValidation type="list" allowBlank="1" showInputMessage="1" showErrorMessage="1" sqref="L1433">
      <formula1>OFFSET($Z$1, MATCH(J1433, $AA$2:$AA$13, 0), , COUNTIF($AA$1:$AA$13, J1433),)</formula1>
    </dataValidation>
    <dataValidation type="list" allowBlank="1" showInputMessage="1" showErrorMessage="1" sqref="M1433">
      <formula1>OFFSET($AB$1, MATCH(J1433, $AC$2:$AC$11, 0), , COUNTIF($AC$1:$AC$11, J1433),)</formula1>
    </dataValidation>
    <dataValidation type="list" allowBlank="1" showInputMessage="1" showErrorMessage="1" sqref="H1434">
      <formula1>OFFSET($T$1, MATCH(G1434, $U$2:$U$13, 0), , COUNTIF($U$1:$U$13, G1434),)</formula1>
    </dataValidation>
    <dataValidation type="list" allowBlank="1" showInputMessage="1" showErrorMessage="1" sqref="I1434">
      <formula1>OFFSET($V$1, MATCH(G1434, $W$2:$W$11, 0), , COUNTIF($W$1:$W$11, G1434),)</formula1>
    </dataValidation>
    <dataValidation type="list" allowBlank="1" showInputMessage="1" showErrorMessage="1" sqref="K1434">
      <formula1>OFFSET($X$1, MATCH(J1434, $Y$2:$Y$13, 0), , COUNTIF($Y$1:$Y$13, J1434),)</formula1>
    </dataValidation>
    <dataValidation type="list" allowBlank="1" showInputMessage="1" showErrorMessage="1" sqref="L1434">
      <formula1>OFFSET($Z$1, MATCH(J1434, $AA$2:$AA$13, 0), , COUNTIF($AA$1:$AA$13, J1434),)</formula1>
    </dataValidation>
    <dataValidation type="list" allowBlank="1" showInputMessage="1" showErrorMessage="1" sqref="M1434">
      <formula1>OFFSET($AB$1, MATCH(J1434, $AC$2:$AC$11, 0), , COUNTIF($AC$1:$AC$11, J1434),)</formula1>
    </dataValidation>
    <dataValidation type="list" allowBlank="1" showInputMessage="1" showErrorMessage="1" sqref="H1435">
      <formula1>OFFSET($T$1, MATCH(G1435, $U$2:$U$13, 0), , COUNTIF($U$1:$U$13, G1435),)</formula1>
    </dataValidation>
    <dataValidation type="list" allowBlank="1" showInputMessage="1" showErrorMessage="1" sqref="I1435">
      <formula1>OFFSET($V$1, MATCH(G1435, $W$2:$W$11, 0), , COUNTIF($W$1:$W$11, G1435),)</formula1>
    </dataValidation>
    <dataValidation type="list" allowBlank="1" showInputMessage="1" showErrorMessage="1" sqref="K1435">
      <formula1>OFFSET($X$1, MATCH(J1435, $Y$2:$Y$13, 0), , COUNTIF($Y$1:$Y$13, J1435),)</formula1>
    </dataValidation>
    <dataValidation type="list" allowBlank="1" showInputMessage="1" showErrorMessage="1" sqref="L1435">
      <formula1>OFFSET($Z$1, MATCH(J1435, $AA$2:$AA$13, 0), , COUNTIF($AA$1:$AA$13, J1435),)</formula1>
    </dataValidation>
    <dataValidation type="list" allowBlank="1" showInputMessage="1" showErrorMessage="1" sqref="M1435">
      <formula1>OFFSET($AB$1, MATCH(J1435, $AC$2:$AC$11, 0), , COUNTIF($AC$1:$AC$11, J1435),)</formula1>
    </dataValidation>
    <dataValidation type="list" allowBlank="1" showInputMessage="1" showErrorMessage="1" sqref="H1436">
      <formula1>OFFSET($T$1, MATCH(G1436, $U$2:$U$13, 0), , COUNTIF($U$1:$U$13, G1436),)</formula1>
    </dataValidation>
    <dataValidation type="list" allowBlank="1" showInputMessage="1" showErrorMessage="1" sqref="I1436">
      <formula1>OFFSET($V$1, MATCH(G1436, $W$2:$W$11, 0), , COUNTIF($W$1:$W$11, G1436),)</formula1>
    </dataValidation>
    <dataValidation type="list" allowBlank="1" showInputMessage="1" showErrorMessage="1" sqref="K1436">
      <formula1>OFFSET($X$1, MATCH(J1436, $Y$2:$Y$13, 0), , COUNTIF($Y$1:$Y$13, J1436),)</formula1>
    </dataValidation>
    <dataValidation type="list" allowBlank="1" showInputMessage="1" showErrorMessage="1" sqref="L1436">
      <formula1>OFFSET($Z$1, MATCH(J1436, $AA$2:$AA$13, 0), , COUNTIF($AA$1:$AA$13, J1436),)</formula1>
    </dataValidation>
    <dataValidation type="list" allowBlank="1" showInputMessage="1" showErrorMessage="1" sqref="M1436">
      <formula1>OFFSET($AB$1, MATCH(J1436, $AC$2:$AC$11, 0), , COUNTIF($AC$1:$AC$11, J1436),)</formula1>
    </dataValidation>
    <dataValidation type="list" allowBlank="1" showInputMessage="1" showErrorMessage="1" sqref="H1437">
      <formula1>OFFSET($T$1, MATCH(G1437, $U$2:$U$13, 0), , COUNTIF($U$1:$U$13, G1437),)</formula1>
    </dataValidation>
    <dataValidation type="list" allowBlank="1" showInputMessage="1" showErrorMessage="1" sqref="I1437">
      <formula1>OFFSET($V$1, MATCH(G1437, $W$2:$W$11, 0), , COUNTIF($W$1:$W$11, G1437),)</formula1>
    </dataValidation>
    <dataValidation type="list" allowBlank="1" showInputMessage="1" showErrorMessage="1" sqref="K1437">
      <formula1>OFFSET($X$1, MATCH(J1437, $Y$2:$Y$13, 0), , COUNTIF($Y$1:$Y$13, J1437),)</formula1>
    </dataValidation>
    <dataValidation type="list" allowBlank="1" showInputMessage="1" showErrorMessage="1" sqref="L1437">
      <formula1>OFFSET($Z$1, MATCH(J1437, $AA$2:$AA$13, 0), , COUNTIF($AA$1:$AA$13, J1437),)</formula1>
    </dataValidation>
    <dataValidation type="list" allowBlank="1" showInputMessage="1" showErrorMessage="1" sqref="M1437">
      <formula1>OFFSET($AB$1, MATCH(J1437, $AC$2:$AC$11, 0), , COUNTIF($AC$1:$AC$11, J1437),)</formula1>
    </dataValidation>
    <dataValidation type="list" allowBlank="1" showInputMessage="1" showErrorMessage="1" sqref="H1438">
      <formula1>OFFSET($T$1, MATCH(G1438, $U$2:$U$13, 0), , COUNTIF($U$1:$U$13, G1438),)</formula1>
    </dataValidation>
    <dataValidation type="list" allowBlank="1" showInputMessage="1" showErrorMessage="1" sqref="I1438">
      <formula1>OFFSET($V$1, MATCH(G1438, $W$2:$W$11, 0), , COUNTIF($W$1:$W$11, G1438),)</formula1>
    </dataValidation>
    <dataValidation type="list" allowBlank="1" showInputMessage="1" showErrorMessage="1" sqref="K1438">
      <formula1>OFFSET($X$1, MATCH(J1438, $Y$2:$Y$13, 0), , COUNTIF($Y$1:$Y$13, J1438),)</formula1>
    </dataValidation>
    <dataValidation type="list" allowBlank="1" showInputMessage="1" showErrorMessage="1" sqref="L1438">
      <formula1>OFFSET($Z$1, MATCH(J1438, $AA$2:$AA$13, 0), , COUNTIF($AA$1:$AA$13, J1438),)</formula1>
    </dataValidation>
    <dataValidation type="list" allowBlank="1" showInputMessage="1" showErrorMessage="1" sqref="M1438">
      <formula1>OFFSET($AB$1, MATCH(J1438, $AC$2:$AC$11, 0), , COUNTIF($AC$1:$AC$11, J1438),)</formula1>
    </dataValidation>
    <dataValidation type="list" allowBlank="1" showInputMessage="1" showErrorMessage="1" sqref="H1439">
      <formula1>OFFSET($T$1, MATCH(G1439, $U$2:$U$13, 0), , COUNTIF($U$1:$U$13, G1439),)</formula1>
    </dataValidation>
    <dataValidation type="list" allowBlank="1" showInputMessage="1" showErrorMessage="1" sqref="I1439">
      <formula1>OFFSET($V$1, MATCH(G1439, $W$2:$W$11, 0), , COUNTIF($W$1:$W$11, G1439),)</formula1>
    </dataValidation>
    <dataValidation type="list" allowBlank="1" showInputMessage="1" showErrorMessage="1" sqref="K1439">
      <formula1>OFFSET($X$1, MATCH(J1439, $Y$2:$Y$13, 0), , COUNTIF($Y$1:$Y$13, J1439),)</formula1>
    </dataValidation>
    <dataValidation type="list" allowBlank="1" showInputMessage="1" showErrorMessage="1" sqref="L1439">
      <formula1>OFFSET($Z$1, MATCH(J1439, $AA$2:$AA$13, 0), , COUNTIF($AA$1:$AA$13, J1439),)</formula1>
    </dataValidation>
    <dataValidation type="list" allowBlank="1" showInputMessage="1" showErrorMessage="1" sqref="M1439">
      <formula1>OFFSET($AB$1, MATCH(J1439, $AC$2:$AC$11, 0), , COUNTIF($AC$1:$AC$11, J1439),)</formula1>
    </dataValidation>
    <dataValidation type="list" allowBlank="1" showInputMessage="1" showErrorMessage="1" sqref="H1440">
      <formula1>OFFSET($T$1, MATCH(G1440, $U$2:$U$13, 0), , COUNTIF($U$1:$U$13, G1440),)</formula1>
    </dataValidation>
    <dataValidation type="list" allowBlank="1" showInputMessage="1" showErrorMessage="1" sqref="I1440">
      <formula1>OFFSET($V$1, MATCH(G1440, $W$2:$W$11, 0), , COUNTIF($W$1:$W$11, G1440),)</formula1>
    </dataValidation>
    <dataValidation type="list" allowBlank="1" showInputMessage="1" showErrorMessage="1" sqref="K1440">
      <formula1>OFFSET($X$1, MATCH(J1440, $Y$2:$Y$13, 0), , COUNTIF($Y$1:$Y$13, J1440),)</formula1>
    </dataValidation>
    <dataValidation type="list" allowBlank="1" showInputMessage="1" showErrorMessage="1" sqref="L1440">
      <formula1>OFFSET($Z$1, MATCH(J1440, $AA$2:$AA$13, 0), , COUNTIF($AA$1:$AA$13, J1440),)</formula1>
    </dataValidation>
    <dataValidation type="list" allowBlank="1" showInputMessage="1" showErrorMessage="1" sqref="M1440">
      <formula1>OFFSET($AB$1, MATCH(J1440, $AC$2:$AC$11, 0), , COUNTIF($AC$1:$AC$11, J1440),)</formula1>
    </dataValidation>
    <dataValidation type="list" allowBlank="1" showInputMessage="1" showErrorMessage="1" sqref="H1441">
      <formula1>OFFSET($T$1, MATCH(G1441, $U$2:$U$13, 0), , COUNTIF($U$1:$U$13, G1441),)</formula1>
    </dataValidation>
    <dataValidation type="list" allowBlank="1" showInputMessage="1" showErrorMessage="1" sqref="I1441">
      <formula1>OFFSET($V$1, MATCH(G1441, $W$2:$W$11, 0), , COUNTIF($W$1:$W$11, G1441),)</formula1>
    </dataValidation>
    <dataValidation type="list" allowBlank="1" showInputMessage="1" showErrorMessage="1" sqref="K1441">
      <formula1>OFFSET($X$1, MATCH(J1441, $Y$2:$Y$13, 0), , COUNTIF($Y$1:$Y$13, J1441),)</formula1>
    </dataValidation>
    <dataValidation type="list" allowBlank="1" showInputMessage="1" showErrorMessage="1" sqref="L1441">
      <formula1>OFFSET($Z$1, MATCH(J1441, $AA$2:$AA$13, 0), , COUNTIF($AA$1:$AA$13, J1441),)</formula1>
    </dataValidation>
    <dataValidation type="list" allowBlank="1" showInputMessage="1" showErrorMessage="1" sqref="M1441">
      <formula1>OFFSET($AB$1, MATCH(J1441, $AC$2:$AC$11, 0), , COUNTIF($AC$1:$AC$11, J1441),)</formula1>
    </dataValidation>
    <dataValidation type="list" allowBlank="1" showInputMessage="1" showErrorMessage="1" sqref="H1442">
      <formula1>OFFSET($T$1, MATCH(G1442, $U$2:$U$13, 0), , COUNTIF($U$1:$U$13, G1442),)</formula1>
    </dataValidation>
    <dataValidation type="list" allowBlank="1" showInputMessage="1" showErrorMessage="1" sqref="I1442">
      <formula1>OFFSET($V$1, MATCH(G1442, $W$2:$W$11, 0), , COUNTIF($W$1:$W$11, G1442),)</formula1>
    </dataValidation>
    <dataValidation type="list" allowBlank="1" showInputMessage="1" showErrorMessage="1" sqref="K1442">
      <formula1>OFFSET($X$1, MATCH(J1442, $Y$2:$Y$13, 0), , COUNTIF($Y$1:$Y$13, J1442),)</formula1>
    </dataValidation>
    <dataValidation type="list" allowBlank="1" showInputMessage="1" showErrorMessage="1" sqref="L1442">
      <formula1>OFFSET($Z$1, MATCH(J1442, $AA$2:$AA$13, 0), , COUNTIF($AA$1:$AA$13, J1442),)</formula1>
    </dataValidation>
    <dataValidation type="list" allowBlank="1" showInputMessage="1" showErrorMessage="1" sqref="M1442">
      <formula1>OFFSET($AB$1, MATCH(J1442, $AC$2:$AC$11, 0), , COUNTIF($AC$1:$AC$11, J1442),)</formula1>
    </dataValidation>
    <dataValidation type="list" allowBlank="1" showInputMessage="1" showErrorMessage="1" sqref="H1443">
      <formula1>OFFSET($T$1, MATCH(G1443, $U$2:$U$13, 0), , COUNTIF($U$1:$U$13, G1443),)</formula1>
    </dataValidation>
    <dataValidation type="list" allowBlank="1" showInputMessage="1" showErrorMessage="1" sqref="I1443">
      <formula1>OFFSET($V$1, MATCH(G1443, $W$2:$W$11, 0), , COUNTIF($W$1:$W$11, G1443),)</formula1>
    </dataValidation>
    <dataValidation type="list" allowBlank="1" showInputMessage="1" showErrorMessage="1" sqref="K1443">
      <formula1>OFFSET($X$1, MATCH(J1443, $Y$2:$Y$13, 0), , COUNTIF($Y$1:$Y$13, J1443),)</formula1>
    </dataValidation>
    <dataValidation type="list" allowBlank="1" showInputMessage="1" showErrorMessage="1" sqref="L1443">
      <formula1>OFFSET($Z$1, MATCH(J1443, $AA$2:$AA$13, 0), , COUNTIF($AA$1:$AA$13, J1443),)</formula1>
    </dataValidation>
    <dataValidation type="list" allowBlank="1" showInputMessage="1" showErrorMessage="1" sqref="M1443">
      <formula1>OFFSET($AB$1, MATCH(J1443, $AC$2:$AC$11, 0), , COUNTIF($AC$1:$AC$11, J1443),)</formula1>
    </dataValidation>
    <dataValidation type="list" allowBlank="1" showInputMessage="1" showErrorMessage="1" sqref="H1444">
      <formula1>OFFSET($T$1, MATCH(G1444, $U$2:$U$13, 0), , COUNTIF($U$1:$U$13, G1444),)</formula1>
    </dataValidation>
    <dataValidation type="list" allowBlank="1" showInputMessage="1" showErrorMessage="1" sqref="I1444">
      <formula1>OFFSET($V$1, MATCH(G1444, $W$2:$W$11, 0), , COUNTIF($W$1:$W$11, G1444),)</formula1>
    </dataValidation>
    <dataValidation type="list" allowBlank="1" showInputMessage="1" showErrorMessage="1" sqref="K1444">
      <formula1>OFFSET($X$1, MATCH(J1444, $Y$2:$Y$13, 0), , COUNTIF($Y$1:$Y$13, J1444),)</formula1>
    </dataValidation>
    <dataValidation type="list" allowBlank="1" showInputMessage="1" showErrorMessage="1" sqref="L1444">
      <formula1>OFFSET($Z$1, MATCH(J1444, $AA$2:$AA$13, 0), , COUNTIF($AA$1:$AA$13, J1444),)</formula1>
    </dataValidation>
    <dataValidation type="list" allowBlank="1" showInputMessage="1" showErrorMessage="1" sqref="M1444">
      <formula1>OFFSET($AB$1, MATCH(J1444, $AC$2:$AC$11, 0), , COUNTIF($AC$1:$AC$11, J1444),)</formula1>
    </dataValidation>
    <dataValidation type="list" allowBlank="1" showInputMessage="1" showErrorMessage="1" sqref="H1445">
      <formula1>OFFSET($T$1, MATCH(G1445, $U$2:$U$13, 0), , COUNTIF($U$1:$U$13, G1445),)</formula1>
    </dataValidation>
    <dataValidation type="list" allowBlank="1" showInputMessage="1" showErrorMessage="1" sqref="I1445">
      <formula1>OFFSET($V$1, MATCH(G1445, $W$2:$W$11, 0), , COUNTIF($W$1:$W$11, G1445),)</formula1>
    </dataValidation>
    <dataValidation type="list" allowBlank="1" showInputMessage="1" showErrorMessage="1" sqref="K1445">
      <formula1>OFFSET($X$1, MATCH(J1445, $Y$2:$Y$13, 0), , COUNTIF($Y$1:$Y$13, J1445),)</formula1>
    </dataValidation>
    <dataValidation type="list" allowBlank="1" showInputMessage="1" showErrorMessage="1" sqref="L1445">
      <formula1>OFFSET($Z$1, MATCH(J1445, $AA$2:$AA$13, 0), , COUNTIF($AA$1:$AA$13, J1445),)</formula1>
    </dataValidation>
    <dataValidation type="list" allowBlank="1" showInputMessage="1" showErrorMessage="1" sqref="M1445">
      <formula1>OFFSET($AB$1, MATCH(J1445, $AC$2:$AC$11, 0), , COUNTIF($AC$1:$AC$11, J1445),)</formula1>
    </dataValidation>
    <dataValidation type="list" allowBlank="1" showInputMessage="1" showErrorMessage="1" sqref="H1446">
      <formula1>OFFSET($T$1, MATCH(G1446, $U$2:$U$13, 0), , COUNTIF($U$1:$U$13, G1446),)</formula1>
    </dataValidation>
    <dataValidation type="list" allowBlank="1" showInputMessage="1" showErrorMessage="1" sqref="I1446">
      <formula1>OFFSET($V$1, MATCH(G1446, $W$2:$W$11, 0), , COUNTIF($W$1:$W$11, G1446),)</formula1>
    </dataValidation>
    <dataValidation type="list" allowBlank="1" showInputMessage="1" showErrorMessage="1" sqref="K1446">
      <formula1>OFFSET($X$1, MATCH(J1446, $Y$2:$Y$13, 0), , COUNTIF($Y$1:$Y$13, J1446),)</formula1>
    </dataValidation>
    <dataValidation type="list" allowBlank="1" showInputMessage="1" showErrorMessage="1" sqref="L1446">
      <formula1>OFFSET($Z$1, MATCH(J1446, $AA$2:$AA$13, 0), , COUNTIF($AA$1:$AA$13, J1446),)</formula1>
    </dataValidation>
    <dataValidation type="list" allowBlank="1" showInputMessage="1" showErrorMessage="1" sqref="M1446">
      <formula1>OFFSET($AB$1, MATCH(J1446, $AC$2:$AC$11, 0), , COUNTIF($AC$1:$AC$11, J1446),)</formula1>
    </dataValidation>
    <dataValidation type="list" allowBlank="1" showInputMessage="1" showErrorMessage="1" sqref="H1447">
      <formula1>OFFSET($T$1, MATCH(G1447, $U$2:$U$13, 0), , COUNTIF($U$1:$U$13, G1447),)</formula1>
    </dataValidation>
    <dataValidation type="list" allowBlank="1" showInputMessage="1" showErrorMessage="1" sqref="I1447">
      <formula1>OFFSET($V$1, MATCH(G1447, $W$2:$W$11, 0), , COUNTIF($W$1:$W$11, G1447),)</formula1>
    </dataValidation>
    <dataValidation type="list" allowBlank="1" showInputMessage="1" showErrorMessage="1" sqref="K1447">
      <formula1>OFFSET($X$1, MATCH(J1447, $Y$2:$Y$13, 0), , COUNTIF($Y$1:$Y$13, J1447),)</formula1>
    </dataValidation>
    <dataValidation type="list" allowBlank="1" showInputMessage="1" showErrorMessage="1" sqref="L1447">
      <formula1>OFFSET($Z$1, MATCH(J1447, $AA$2:$AA$13, 0), , COUNTIF($AA$1:$AA$13, J1447),)</formula1>
    </dataValidation>
    <dataValidation type="list" allowBlank="1" showInputMessage="1" showErrorMessage="1" sqref="M1447">
      <formula1>OFFSET($AB$1, MATCH(J1447, $AC$2:$AC$11, 0), , COUNTIF($AC$1:$AC$11, J1447),)</formula1>
    </dataValidation>
    <dataValidation type="list" allowBlank="1" showInputMessage="1" showErrorMessage="1" sqref="H1448">
      <formula1>OFFSET($T$1, MATCH(G1448, $U$2:$U$13, 0), , COUNTIF($U$1:$U$13, G1448),)</formula1>
    </dataValidation>
    <dataValidation type="list" allowBlank="1" showInputMessage="1" showErrorMessage="1" sqref="I1448">
      <formula1>OFFSET($V$1, MATCH(G1448, $W$2:$W$11, 0), , COUNTIF($W$1:$W$11, G1448),)</formula1>
    </dataValidation>
    <dataValidation type="list" allowBlank="1" showInputMessage="1" showErrorMessage="1" sqref="K1448">
      <formula1>OFFSET($X$1, MATCH(J1448, $Y$2:$Y$13, 0), , COUNTIF($Y$1:$Y$13, J1448),)</formula1>
    </dataValidation>
    <dataValidation type="list" allowBlank="1" showInputMessage="1" showErrorMessage="1" sqref="L1448">
      <formula1>OFFSET($Z$1, MATCH(J1448, $AA$2:$AA$13, 0), , COUNTIF($AA$1:$AA$13, J1448),)</formula1>
    </dataValidation>
    <dataValidation type="list" allowBlank="1" showInputMessage="1" showErrorMessage="1" sqref="M1448">
      <formula1>OFFSET($AB$1, MATCH(J1448, $AC$2:$AC$11, 0), , COUNTIF($AC$1:$AC$11, J1448),)</formula1>
    </dataValidation>
    <dataValidation type="list" allowBlank="1" showInputMessage="1" showErrorMessage="1" sqref="H1449">
      <formula1>OFFSET($T$1, MATCH(G1449, $U$2:$U$13, 0), , COUNTIF($U$1:$U$13, G1449),)</formula1>
    </dataValidation>
    <dataValidation type="list" allowBlank="1" showInputMessage="1" showErrorMessage="1" sqref="I1449">
      <formula1>OFFSET($V$1, MATCH(G1449, $W$2:$W$11, 0), , COUNTIF($W$1:$W$11, G1449),)</formula1>
    </dataValidation>
    <dataValidation type="list" allowBlank="1" showInputMessage="1" showErrorMessage="1" sqref="K1449">
      <formula1>OFFSET($X$1, MATCH(J1449, $Y$2:$Y$13, 0), , COUNTIF($Y$1:$Y$13, J1449),)</formula1>
    </dataValidation>
    <dataValidation type="list" allowBlank="1" showInputMessage="1" showErrorMessage="1" sqref="L1449">
      <formula1>OFFSET($Z$1, MATCH(J1449, $AA$2:$AA$13, 0), , COUNTIF($AA$1:$AA$13, J1449),)</formula1>
    </dataValidation>
    <dataValidation type="list" allowBlank="1" showInputMessage="1" showErrorMessage="1" sqref="M1449">
      <formula1>OFFSET($AB$1, MATCH(J1449, $AC$2:$AC$11, 0), , COUNTIF($AC$1:$AC$11, J1449),)</formula1>
    </dataValidation>
    <dataValidation type="list" allowBlank="1" showInputMessage="1" showErrorMessage="1" sqref="H1450">
      <formula1>OFFSET($T$1, MATCH(G1450, $U$2:$U$13, 0), , COUNTIF($U$1:$U$13, G1450),)</formula1>
    </dataValidation>
    <dataValidation type="list" allowBlank="1" showInputMessage="1" showErrorMessage="1" sqref="I1450">
      <formula1>OFFSET($V$1, MATCH(G1450, $W$2:$W$11, 0), , COUNTIF($W$1:$W$11, G1450),)</formula1>
    </dataValidation>
    <dataValidation type="list" allowBlank="1" showInputMessage="1" showErrorMessage="1" sqref="K1450">
      <formula1>OFFSET($X$1, MATCH(J1450, $Y$2:$Y$13, 0), , COUNTIF($Y$1:$Y$13, J1450),)</formula1>
    </dataValidation>
    <dataValidation type="list" allowBlank="1" showInputMessage="1" showErrorMessage="1" sqref="L1450">
      <formula1>OFFSET($Z$1, MATCH(J1450, $AA$2:$AA$13, 0), , COUNTIF($AA$1:$AA$13, J1450),)</formula1>
    </dataValidation>
    <dataValidation type="list" allowBlank="1" showInputMessage="1" showErrorMessage="1" sqref="M1450">
      <formula1>OFFSET($AB$1, MATCH(J1450, $AC$2:$AC$11, 0), , COUNTIF($AC$1:$AC$11, J1450),)</formula1>
    </dataValidation>
    <dataValidation type="list" allowBlank="1" showInputMessage="1" showErrorMessage="1" sqref="H1451">
      <formula1>OFFSET($T$1, MATCH(G1451, $U$2:$U$13, 0), , COUNTIF($U$1:$U$13, G1451),)</formula1>
    </dataValidation>
    <dataValidation type="list" allowBlank="1" showInputMessage="1" showErrorMessage="1" sqref="I1451">
      <formula1>OFFSET($V$1, MATCH(G1451, $W$2:$W$11, 0), , COUNTIF($W$1:$W$11, G1451),)</formula1>
    </dataValidation>
    <dataValidation type="list" allowBlank="1" showInputMessage="1" showErrorMessage="1" sqref="K1451">
      <formula1>OFFSET($X$1, MATCH(J1451, $Y$2:$Y$13, 0), , COUNTIF($Y$1:$Y$13, J1451),)</formula1>
    </dataValidation>
    <dataValidation type="list" allowBlank="1" showInputMessage="1" showErrorMessage="1" sqref="L1451">
      <formula1>OFFSET($Z$1, MATCH(J1451, $AA$2:$AA$13, 0), , COUNTIF($AA$1:$AA$13, J1451),)</formula1>
    </dataValidation>
    <dataValidation type="list" allowBlank="1" showInputMessage="1" showErrorMessage="1" sqref="M1451">
      <formula1>OFFSET($AB$1, MATCH(J1451, $AC$2:$AC$11, 0), , COUNTIF($AC$1:$AC$11, J1451),)</formula1>
    </dataValidation>
    <dataValidation type="list" allowBlank="1" showInputMessage="1" showErrorMessage="1" sqref="H1452">
      <formula1>OFFSET($T$1, MATCH(G1452, $U$2:$U$13, 0), , COUNTIF($U$1:$U$13, G1452),)</formula1>
    </dataValidation>
    <dataValidation type="list" allowBlank="1" showInputMessage="1" showErrorMessage="1" sqref="I1452">
      <formula1>OFFSET($V$1, MATCH(G1452, $W$2:$W$11, 0), , COUNTIF($W$1:$W$11, G1452),)</formula1>
    </dataValidation>
    <dataValidation type="list" allowBlank="1" showInputMessage="1" showErrorMessage="1" sqref="K1452">
      <formula1>OFFSET($X$1, MATCH(J1452, $Y$2:$Y$13, 0), , COUNTIF($Y$1:$Y$13, J1452),)</formula1>
    </dataValidation>
    <dataValidation type="list" allowBlank="1" showInputMessage="1" showErrorMessage="1" sqref="L1452">
      <formula1>OFFSET($Z$1, MATCH(J1452, $AA$2:$AA$13, 0), , COUNTIF($AA$1:$AA$13, J1452),)</formula1>
    </dataValidation>
    <dataValidation type="list" allowBlank="1" showInputMessage="1" showErrorMessage="1" sqref="M1452">
      <formula1>OFFSET($AB$1, MATCH(J1452, $AC$2:$AC$11, 0), , COUNTIF($AC$1:$AC$11, J1452),)</formula1>
    </dataValidation>
    <dataValidation type="list" allowBlank="1" showInputMessage="1" showErrorMessage="1" sqref="H1453">
      <formula1>OFFSET($T$1, MATCH(G1453, $U$2:$U$13, 0), , COUNTIF($U$1:$U$13, G1453),)</formula1>
    </dataValidation>
    <dataValidation type="list" allowBlank="1" showInputMessage="1" showErrorMessage="1" sqref="I1453">
      <formula1>OFFSET($V$1, MATCH(G1453, $W$2:$W$11, 0), , COUNTIF($W$1:$W$11, G1453),)</formula1>
    </dataValidation>
    <dataValidation type="list" allowBlank="1" showInputMessage="1" showErrorMessage="1" sqref="K1453">
      <formula1>OFFSET($X$1, MATCH(J1453, $Y$2:$Y$13, 0), , COUNTIF($Y$1:$Y$13, J1453),)</formula1>
    </dataValidation>
    <dataValidation type="list" allowBlank="1" showInputMessage="1" showErrorMessage="1" sqref="L1453">
      <formula1>OFFSET($Z$1, MATCH(J1453, $AA$2:$AA$13, 0), , COUNTIF($AA$1:$AA$13, J1453),)</formula1>
    </dataValidation>
    <dataValidation type="list" allowBlank="1" showInputMessage="1" showErrorMessage="1" sqref="M1453">
      <formula1>OFFSET($AB$1, MATCH(J1453, $AC$2:$AC$11, 0), , COUNTIF($AC$1:$AC$11, J1453),)</formula1>
    </dataValidation>
    <dataValidation type="list" allowBlank="1" showInputMessage="1" showErrorMessage="1" sqref="H1454">
      <formula1>OFFSET($T$1, MATCH(G1454, $U$2:$U$13, 0), , COUNTIF($U$1:$U$13, G1454),)</formula1>
    </dataValidation>
    <dataValidation type="list" allowBlank="1" showInputMessage="1" showErrorMessage="1" sqref="I1454">
      <formula1>OFFSET($V$1, MATCH(G1454, $W$2:$W$11, 0), , COUNTIF($W$1:$W$11, G1454),)</formula1>
    </dataValidation>
    <dataValidation type="list" allowBlank="1" showInputMessage="1" showErrorMessage="1" sqref="K1454">
      <formula1>OFFSET($X$1, MATCH(J1454, $Y$2:$Y$13, 0), , COUNTIF($Y$1:$Y$13, J1454),)</formula1>
    </dataValidation>
    <dataValidation type="list" allowBlank="1" showInputMessage="1" showErrorMessage="1" sqref="L1454">
      <formula1>OFFSET($Z$1, MATCH(J1454, $AA$2:$AA$13, 0), , COUNTIF($AA$1:$AA$13, J1454),)</formula1>
    </dataValidation>
    <dataValidation type="list" allowBlank="1" showInputMessage="1" showErrorMessage="1" sqref="M1454">
      <formula1>OFFSET($AB$1, MATCH(J1454, $AC$2:$AC$11, 0), , COUNTIF($AC$1:$AC$11, J1454),)</formula1>
    </dataValidation>
    <dataValidation type="list" allowBlank="1" showInputMessage="1" showErrorMessage="1" sqref="H1455">
      <formula1>OFFSET($T$1, MATCH(G1455, $U$2:$U$13, 0), , COUNTIF($U$1:$U$13, G1455),)</formula1>
    </dataValidation>
    <dataValidation type="list" allowBlank="1" showInputMessage="1" showErrorMessage="1" sqref="I1455">
      <formula1>OFFSET($V$1, MATCH(G1455, $W$2:$W$11, 0), , COUNTIF($W$1:$W$11, G1455),)</formula1>
    </dataValidation>
    <dataValidation type="list" allowBlank="1" showInputMessage="1" showErrorMessage="1" sqref="K1455">
      <formula1>OFFSET($X$1, MATCH(J1455, $Y$2:$Y$13, 0), , COUNTIF($Y$1:$Y$13, J1455),)</formula1>
    </dataValidation>
    <dataValidation type="list" allowBlank="1" showInputMessage="1" showErrorMessage="1" sqref="L1455">
      <formula1>OFFSET($Z$1, MATCH(J1455, $AA$2:$AA$13, 0), , COUNTIF($AA$1:$AA$13, J1455),)</formula1>
    </dataValidation>
    <dataValidation type="list" allowBlank="1" showInputMessage="1" showErrorMessage="1" sqref="M1455">
      <formula1>OFFSET($AB$1, MATCH(J1455, $AC$2:$AC$11, 0), , COUNTIF($AC$1:$AC$11, J1455),)</formula1>
    </dataValidation>
    <dataValidation type="list" allowBlank="1" showInputMessage="1" showErrorMessage="1" sqref="H1456">
      <formula1>OFFSET($T$1, MATCH(G1456, $U$2:$U$13, 0), , COUNTIF($U$1:$U$13, G1456),)</formula1>
    </dataValidation>
    <dataValidation type="list" allowBlank="1" showInputMessage="1" showErrorMessage="1" sqref="I1456">
      <formula1>OFFSET($V$1, MATCH(G1456, $W$2:$W$11, 0), , COUNTIF($W$1:$W$11, G1456),)</formula1>
    </dataValidation>
    <dataValidation type="list" allowBlank="1" showInputMessage="1" showErrorMessage="1" sqref="K1456">
      <formula1>OFFSET($X$1, MATCH(J1456, $Y$2:$Y$13, 0), , COUNTIF($Y$1:$Y$13, J1456),)</formula1>
    </dataValidation>
    <dataValidation type="list" allowBlank="1" showInputMessage="1" showErrorMessage="1" sqref="L1456">
      <formula1>OFFSET($Z$1, MATCH(J1456, $AA$2:$AA$13, 0), , COUNTIF($AA$1:$AA$13, J1456),)</formula1>
    </dataValidation>
    <dataValidation type="list" allowBlank="1" showInputMessage="1" showErrorMessage="1" sqref="M1456">
      <formula1>OFFSET($AB$1, MATCH(J1456, $AC$2:$AC$11, 0), , COUNTIF($AC$1:$AC$11, J1456),)</formula1>
    </dataValidation>
    <dataValidation type="list" allowBlank="1" showInputMessage="1" showErrorMessage="1" sqref="H1457">
      <formula1>OFFSET($T$1, MATCH(G1457, $U$2:$U$13, 0), , COUNTIF($U$1:$U$13, G1457),)</formula1>
    </dataValidation>
    <dataValidation type="list" allowBlank="1" showInputMessage="1" showErrorMessage="1" sqref="I1457">
      <formula1>OFFSET($V$1, MATCH(G1457, $W$2:$W$11, 0), , COUNTIF($W$1:$W$11, G1457),)</formula1>
    </dataValidation>
    <dataValidation type="list" allowBlank="1" showInputMessage="1" showErrorMessage="1" sqref="K1457">
      <formula1>OFFSET($X$1, MATCH(J1457, $Y$2:$Y$13, 0), , COUNTIF($Y$1:$Y$13, J1457),)</formula1>
    </dataValidation>
    <dataValidation type="list" allowBlank="1" showInputMessage="1" showErrorMessage="1" sqref="L1457">
      <formula1>OFFSET($Z$1, MATCH(J1457, $AA$2:$AA$13, 0), , COUNTIF($AA$1:$AA$13, J1457),)</formula1>
    </dataValidation>
    <dataValidation type="list" allowBlank="1" showInputMessage="1" showErrorMessage="1" sqref="M1457">
      <formula1>OFFSET($AB$1, MATCH(J1457, $AC$2:$AC$11, 0), , COUNTIF($AC$1:$AC$11, J1457),)</formula1>
    </dataValidation>
    <dataValidation type="list" allowBlank="1" showInputMessage="1" showErrorMessage="1" sqref="H1458">
      <formula1>OFFSET($T$1, MATCH(G1458, $U$2:$U$13, 0), , COUNTIF($U$1:$U$13, G1458),)</formula1>
    </dataValidation>
    <dataValidation type="list" allowBlank="1" showInputMessage="1" showErrorMessage="1" sqref="I1458">
      <formula1>OFFSET($V$1, MATCH(G1458, $W$2:$W$11, 0), , COUNTIF($W$1:$W$11, G1458),)</formula1>
    </dataValidation>
    <dataValidation type="list" allowBlank="1" showInputMessage="1" showErrorMessage="1" sqref="K1458">
      <formula1>OFFSET($X$1, MATCH(J1458, $Y$2:$Y$13, 0), , COUNTIF($Y$1:$Y$13, J1458),)</formula1>
    </dataValidation>
    <dataValidation type="list" allowBlank="1" showInputMessage="1" showErrorMessage="1" sqref="L1458">
      <formula1>OFFSET($Z$1, MATCH(J1458, $AA$2:$AA$13, 0), , COUNTIF($AA$1:$AA$13, J1458),)</formula1>
    </dataValidation>
    <dataValidation type="list" allowBlank="1" showInputMessage="1" showErrorMessage="1" sqref="M1458">
      <formula1>OFFSET($AB$1, MATCH(J1458, $AC$2:$AC$11, 0), , COUNTIF($AC$1:$AC$11, J1458),)</formula1>
    </dataValidation>
    <dataValidation type="list" allowBlank="1" showInputMessage="1" showErrorMessage="1" sqref="H1459">
      <formula1>OFFSET($T$1, MATCH(G1459, $U$2:$U$13, 0), , COUNTIF($U$1:$U$13, G1459),)</formula1>
    </dataValidation>
    <dataValidation type="list" allowBlank="1" showInputMessage="1" showErrorMessage="1" sqref="I1459">
      <formula1>OFFSET($V$1, MATCH(G1459, $W$2:$W$11, 0), , COUNTIF($W$1:$W$11, G1459),)</formula1>
    </dataValidation>
    <dataValidation type="list" allowBlank="1" showInputMessage="1" showErrorMessage="1" sqref="K1459">
      <formula1>OFFSET($X$1, MATCH(J1459, $Y$2:$Y$13, 0), , COUNTIF($Y$1:$Y$13, J1459),)</formula1>
    </dataValidation>
    <dataValidation type="list" allowBlank="1" showInputMessage="1" showErrorMessage="1" sqref="L1459">
      <formula1>OFFSET($Z$1, MATCH(J1459, $AA$2:$AA$13, 0), , COUNTIF($AA$1:$AA$13, J1459),)</formula1>
    </dataValidation>
    <dataValidation type="list" allowBlank="1" showInputMessage="1" showErrorMessage="1" sqref="M1459">
      <formula1>OFFSET($AB$1, MATCH(J1459, $AC$2:$AC$11, 0), , COUNTIF($AC$1:$AC$11, J1459),)</formula1>
    </dataValidation>
    <dataValidation type="list" allowBlank="1" showInputMessage="1" showErrorMessage="1" sqref="H1460">
      <formula1>OFFSET($T$1, MATCH(G1460, $U$2:$U$13, 0), , COUNTIF($U$1:$U$13, G1460),)</formula1>
    </dataValidation>
    <dataValidation type="list" allowBlank="1" showInputMessage="1" showErrorMessage="1" sqref="I1460">
      <formula1>OFFSET($V$1, MATCH(G1460, $W$2:$W$11, 0), , COUNTIF($W$1:$W$11, G1460),)</formula1>
    </dataValidation>
    <dataValidation type="list" allowBlank="1" showInputMessage="1" showErrorMessage="1" sqref="K1460">
      <formula1>OFFSET($X$1, MATCH(J1460, $Y$2:$Y$13, 0), , COUNTIF($Y$1:$Y$13, J1460),)</formula1>
    </dataValidation>
    <dataValidation type="list" allowBlank="1" showInputMessage="1" showErrorMessage="1" sqref="L1460">
      <formula1>OFFSET($Z$1, MATCH(J1460, $AA$2:$AA$13, 0), , COUNTIF($AA$1:$AA$13, J1460),)</formula1>
    </dataValidation>
    <dataValidation type="list" allowBlank="1" showInputMessage="1" showErrorMessage="1" sqref="M1460">
      <formula1>OFFSET($AB$1, MATCH(J1460, $AC$2:$AC$11, 0), , COUNTIF($AC$1:$AC$11, J1460),)</formula1>
    </dataValidation>
    <dataValidation type="list" allowBlank="1" showInputMessage="1" showErrorMessage="1" sqref="H1461">
      <formula1>OFFSET($T$1, MATCH(G1461, $U$2:$U$13, 0), , COUNTIF($U$1:$U$13, G1461),)</formula1>
    </dataValidation>
    <dataValidation type="list" allowBlank="1" showInputMessage="1" showErrorMessage="1" sqref="I1461">
      <formula1>OFFSET($V$1, MATCH(G1461, $W$2:$W$11, 0), , COUNTIF($W$1:$W$11, G1461),)</formula1>
    </dataValidation>
    <dataValidation type="list" allowBlank="1" showInputMessage="1" showErrorMessage="1" sqref="K1461">
      <formula1>OFFSET($X$1, MATCH(J1461, $Y$2:$Y$13, 0), , COUNTIF($Y$1:$Y$13, J1461),)</formula1>
    </dataValidation>
    <dataValidation type="list" allowBlank="1" showInputMessage="1" showErrorMessage="1" sqref="L1461">
      <formula1>OFFSET($Z$1, MATCH(J1461, $AA$2:$AA$13, 0), , COUNTIF($AA$1:$AA$13, J1461),)</formula1>
    </dataValidation>
    <dataValidation type="list" allowBlank="1" showInputMessage="1" showErrorMessage="1" sqref="M1461">
      <formula1>OFFSET($AB$1, MATCH(J1461, $AC$2:$AC$11, 0), , COUNTIF($AC$1:$AC$11, J1461),)</formula1>
    </dataValidation>
    <dataValidation type="list" allowBlank="1" showInputMessage="1" showErrorMessage="1" sqref="H1462">
      <formula1>OFFSET($T$1, MATCH(G1462, $U$2:$U$13, 0), , COUNTIF($U$1:$U$13, G1462),)</formula1>
    </dataValidation>
    <dataValidation type="list" allowBlank="1" showInputMessage="1" showErrorMessage="1" sqref="I1462">
      <formula1>OFFSET($V$1, MATCH(G1462, $W$2:$W$11, 0), , COUNTIF($W$1:$W$11, G1462),)</formula1>
    </dataValidation>
    <dataValidation type="list" allowBlank="1" showInputMessage="1" showErrorMessage="1" sqref="K1462">
      <formula1>OFFSET($X$1, MATCH(J1462, $Y$2:$Y$13, 0), , COUNTIF($Y$1:$Y$13, J1462),)</formula1>
    </dataValidation>
    <dataValidation type="list" allowBlank="1" showInputMessage="1" showErrorMessage="1" sqref="L1462">
      <formula1>OFFSET($Z$1, MATCH(J1462, $AA$2:$AA$13, 0), , COUNTIF($AA$1:$AA$13, J1462),)</formula1>
    </dataValidation>
    <dataValidation type="list" allowBlank="1" showInputMessage="1" showErrorMessage="1" sqref="M1462">
      <formula1>OFFSET($AB$1, MATCH(J1462, $AC$2:$AC$11, 0), , COUNTIF($AC$1:$AC$11, J1462),)</formula1>
    </dataValidation>
    <dataValidation type="list" allowBlank="1" showInputMessage="1" showErrorMessage="1" sqref="H1463">
      <formula1>OFFSET($T$1, MATCH(G1463, $U$2:$U$13, 0), , COUNTIF($U$1:$U$13, G1463),)</formula1>
    </dataValidation>
    <dataValidation type="list" allowBlank="1" showInputMessage="1" showErrorMessage="1" sqref="I1463">
      <formula1>OFFSET($V$1, MATCH(G1463, $W$2:$W$11, 0), , COUNTIF($W$1:$W$11, G1463),)</formula1>
    </dataValidation>
    <dataValidation type="list" allowBlank="1" showInputMessage="1" showErrorMessage="1" sqref="K1463">
      <formula1>OFFSET($X$1, MATCH(J1463, $Y$2:$Y$13, 0), , COUNTIF($Y$1:$Y$13, J1463),)</formula1>
    </dataValidation>
    <dataValidation type="list" allowBlank="1" showInputMessage="1" showErrorMessage="1" sqref="L1463">
      <formula1>OFFSET($Z$1, MATCH(J1463, $AA$2:$AA$13, 0), , COUNTIF($AA$1:$AA$13, J1463),)</formula1>
    </dataValidation>
    <dataValidation type="list" allowBlank="1" showInputMessage="1" showErrorMessage="1" sqref="M1463">
      <formula1>OFFSET($AB$1, MATCH(J1463, $AC$2:$AC$11, 0), , COUNTIF($AC$1:$AC$11, J1463),)</formula1>
    </dataValidation>
    <dataValidation type="list" allowBlank="1" showInputMessage="1" showErrorMessage="1" sqref="H1464">
      <formula1>OFFSET($T$1, MATCH(G1464, $U$2:$U$13, 0), , COUNTIF($U$1:$U$13, G1464),)</formula1>
    </dataValidation>
    <dataValidation type="list" allowBlank="1" showInputMessage="1" showErrorMessage="1" sqref="I1464">
      <formula1>OFFSET($V$1, MATCH(G1464, $W$2:$W$11, 0), , COUNTIF($W$1:$W$11, G1464),)</formula1>
    </dataValidation>
    <dataValidation type="list" allowBlank="1" showInputMessage="1" showErrorMessage="1" sqref="K1464">
      <formula1>OFFSET($X$1, MATCH(J1464, $Y$2:$Y$13, 0), , COUNTIF($Y$1:$Y$13, J1464),)</formula1>
    </dataValidation>
    <dataValidation type="list" allowBlank="1" showInputMessage="1" showErrorMessage="1" sqref="L1464">
      <formula1>OFFSET($Z$1, MATCH(J1464, $AA$2:$AA$13, 0), , COUNTIF($AA$1:$AA$13, J1464),)</formula1>
    </dataValidation>
    <dataValidation type="list" allowBlank="1" showInputMessage="1" showErrorMessage="1" sqref="M1464">
      <formula1>OFFSET($AB$1, MATCH(J1464, $AC$2:$AC$11, 0), , COUNTIF($AC$1:$AC$11, J1464),)</formula1>
    </dataValidation>
    <dataValidation type="list" allowBlank="1" showInputMessage="1" showErrorMessage="1" sqref="H1465">
      <formula1>OFFSET($T$1, MATCH(G1465, $U$2:$U$13, 0), , COUNTIF($U$1:$U$13, G1465),)</formula1>
    </dataValidation>
    <dataValidation type="list" allowBlank="1" showInputMessage="1" showErrorMessage="1" sqref="I1465">
      <formula1>OFFSET($V$1, MATCH(G1465, $W$2:$W$11, 0), , COUNTIF($W$1:$W$11, G1465),)</formula1>
    </dataValidation>
    <dataValidation type="list" allowBlank="1" showInputMessage="1" showErrorMessage="1" sqref="K1465">
      <formula1>OFFSET($X$1, MATCH(J1465, $Y$2:$Y$13, 0), , COUNTIF($Y$1:$Y$13, J1465),)</formula1>
    </dataValidation>
    <dataValidation type="list" allowBlank="1" showInputMessage="1" showErrorMessage="1" sqref="L1465">
      <formula1>OFFSET($Z$1, MATCH(J1465, $AA$2:$AA$13, 0), , COUNTIF($AA$1:$AA$13, J1465),)</formula1>
    </dataValidation>
    <dataValidation type="list" allowBlank="1" showInputMessage="1" showErrorMessage="1" sqref="M1465">
      <formula1>OFFSET($AB$1, MATCH(J1465, $AC$2:$AC$11, 0), , COUNTIF($AC$1:$AC$11, J1465),)</formula1>
    </dataValidation>
    <dataValidation type="list" allowBlank="1" showInputMessage="1" showErrorMessage="1" sqref="H1466">
      <formula1>OFFSET($T$1, MATCH(G1466, $U$2:$U$13, 0), , COUNTIF($U$1:$U$13, G1466),)</formula1>
    </dataValidation>
    <dataValidation type="list" allowBlank="1" showInputMessage="1" showErrorMessage="1" sqref="I1466">
      <formula1>OFFSET($V$1, MATCH(G1466, $W$2:$W$11, 0), , COUNTIF($W$1:$W$11, G1466),)</formula1>
    </dataValidation>
    <dataValidation type="list" allowBlank="1" showInputMessage="1" showErrorMessage="1" sqref="K1466">
      <formula1>OFFSET($X$1, MATCH(J1466, $Y$2:$Y$13, 0), , COUNTIF($Y$1:$Y$13, J1466),)</formula1>
    </dataValidation>
    <dataValidation type="list" allowBlank="1" showInputMessage="1" showErrorMessage="1" sqref="L1466">
      <formula1>OFFSET($Z$1, MATCH(J1466, $AA$2:$AA$13, 0), , COUNTIF($AA$1:$AA$13, J1466),)</formula1>
    </dataValidation>
    <dataValidation type="list" allowBlank="1" showInputMessage="1" showErrorMessage="1" sqref="M1466">
      <formula1>OFFSET($AB$1, MATCH(J1466, $AC$2:$AC$11, 0), , COUNTIF($AC$1:$AC$11, J1466),)</formula1>
    </dataValidation>
    <dataValidation type="list" allowBlank="1" showInputMessage="1" showErrorMessage="1" sqref="H1467">
      <formula1>OFFSET($T$1, MATCH(G1467, $U$2:$U$13, 0), , COUNTIF($U$1:$U$13, G1467),)</formula1>
    </dataValidation>
    <dataValidation type="list" allowBlank="1" showInputMessage="1" showErrorMessage="1" sqref="I1467">
      <formula1>OFFSET($V$1, MATCH(G1467, $W$2:$W$11, 0), , COUNTIF($W$1:$W$11, G1467),)</formula1>
    </dataValidation>
    <dataValidation type="list" allowBlank="1" showInputMessage="1" showErrorMessage="1" sqref="K1467">
      <formula1>OFFSET($X$1, MATCH(J1467, $Y$2:$Y$13, 0), , COUNTIF($Y$1:$Y$13, J1467),)</formula1>
    </dataValidation>
    <dataValidation type="list" allowBlank="1" showInputMessage="1" showErrorMessage="1" sqref="L1467">
      <formula1>OFFSET($Z$1, MATCH(J1467, $AA$2:$AA$13, 0), , COUNTIF($AA$1:$AA$13, J1467),)</formula1>
    </dataValidation>
    <dataValidation type="list" allowBlank="1" showInputMessage="1" showErrorMessage="1" sqref="M1467">
      <formula1>OFFSET($AB$1, MATCH(J1467, $AC$2:$AC$11, 0), , COUNTIF($AC$1:$AC$11, J1467),)</formula1>
    </dataValidation>
    <dataValidation type="list" allowBlank="1" showInputMessage="1" showErrorMessage="1" sqref="H1468">
      <formula1>OFFSET($T$1, MATCH(G1468, $U$2:$U$13, 0), , COUNTIF($U$1:$U$13, G1468),)</formula1>
    </dataValidation>
    <dataValidation type="list" allowBlank="1" showInputMessage="1" showErrorMessage="1" sqref="I1468">
      <formula1>OFFSET($V$1, MATCH(G1468, $W$2:$W$11, 0), , COUNTIF($W$1:$W$11, G1468),)</formula1>
    </dataValidation>
    <dataValidation type="list" allowBlank="1" showInputMessage="1" showErrorMessage="1" sqref="K1468">
      <formula1>OFFSET($X$1, MATCH(J1468, $Y$2:$Y$13, 0), , COUNTIF($Y$1:$Y$13, J1468),)</formula1>
    </dataValidation>
    <dataValidation type="list" allowBlank="1" showInputMessage="1" showErrorMessage="1" sqref="L1468">
      <formula1>OFFSET($Z$1, MATCH(J1468, $AA$2:$AA$13, 0), , COUNTIF($AA$1:$AA$13, J1468),)</formula1>
    </dataValidation>
    <dataValidation type="list" allowBlank="1" showInputMessage="1" showErrorMessage="1" sqref="M1468">
      <formula1>OFFSET($AB$1, MATCH(J1468, $AC$2:$AC$11, 0), , COUNTIF($AC$1:$AC$11, J1468),)</formula1>
    </dataValidation>
    <dataValidation type="list" allowBlank="1" showInputMessage="1" showErrorMessage="1" sqref="H1469">
      <formula1>OFFSET($T$1, MATCH(G1469, $U$2:$U$13, 0), , COUNTIF($U$1:$U$13, G1469),)</formula1>
    </dataValidation>
    <dataValidation type="list" allowBlank="1" showInputMessage="1" showErrorMessage="1" sqref="I1469">
      <formula1>OFFSET($V$1, MATCH(G1469, $W$2:$W$11, 0), , COUNTIF($W$1:$W$11, G1469),)</formula1>
    </dataValidation>
    <dataValidation type="list" allowBlank="1" showInputMessage="1" showErrorMessage="1" sqref="K1469">
      <formula1>OFFSET($X$1, MATCH(J1469, $Y$2:$Y$13, 0), , COUNTIF($Y$1:$Y$13, J1469),)</formula1>
    </dataValidation>
    <dataValidation type="list" allowBlank="1" showInputMessage="1" showErrorMessage="1" sqref="L1469">
      <formula1>OFFSET($Z$1, MATCH(J1469, $AA$2:$AA$13, 0), , COUNTIF($AA$1:$AA$13, J1469),)</formula1>
    </dataValidation>
    <dataValidation type="list" allowBlank="1" showInputMessage="1" showErrorMessage="1" sqref="M1469">
      <formula1>OFFSET($AB$1, MATCH(J1469, $AC$2:$AC$11, 0), , COUNTIF($AC$1:$AC$11, J1469),)</formula1>
    </dataValidation>
    <dataValidation type="list" allowBlank="1" showInputMessage="1" showErrorMessage="1" sqref="H1470">
      <formula1>OFFSET($T$1, MATCH(G1470, $U$2:$U$13, 0), , COUNTIF($U$1:$U$13, G1470),)</formula1>
    </dataValidation>
    <dataValidation type="list" allowBlank="1" showInputMessage="1" showErrorMessage="1" sqref="I1470">
      <formula1>OFFSET($V$1, MATCH(G1470, $W$2:$W$11, 0), , COUNTIF($W$1:$W$11, G1470),)</formula1>
    </dataValidation>
    <dataValidation type="list" allowBlank="1" showInputMessage="1" showErrorMessage="1" sqref="K1470">
      <formula1>OFFSET($X$1, MATCH(J1470, $Y$2:$Y$13, 0), , COUNTIF($Y$1:$Y$13, J1470),)</formula1>
    </dataValidation>
    <dataValidation type="list" allowBlank="1" showInputMessage="1" showErrorMessage="1" sqref="L1470">
      <formula1>OFFSET($Z$1, MATCH(J1470, $AA$2:$AA$13, 0), , COUNTIF($AA$1:$AA$13, J1470),)</formula1>
    </dataValidation>
    <dataValidation type="list" allowBlank="1" showInputMessage="1" showErrorMessage="1" sqref="M1470">
      <formula1>OFFSET($AB$1, MATCH(J1470, $AC$2:$AC$11, 0), , COUNTIF($AC$1:$AC$11, J1470),)</formula1>
    </dataValidation>
    <dataValidation type="list" allowBlank="1" showInputMessage="1" showErrorMessage="1" sqref="H1471">
      <formula1>OFFSET($T$1, MATCH(G1471, $U$2:$U$13, 0), , COUNTIF($U$1:$U$13, G1471),)</formula1>
    </dataValidation>
    <dataValidation type="list" allowBlank="1" showInputMessage="1" showErrorMessage="1" sqref="I1471">
      <formula1>OFFSET($V$1, MATCH(G1471, $W$2:$W$11, 0), , COUNTIF($W$1:$W$11, G1471),)</formula1>
    </dataValidation>
    <dataValidation type="list" allowBlank="1" showInputMessage="1" showErrorMessage="1" sqref="K1471">
      <formula1>OFFSET($X$1, MATCH(J1471, $Y$2:$Y$13, 0), , COUNTIF($Y$1:$Y$13, J1471),)</formula1>
    </dataValidation>
    <dataValidation type="list" allowBlank="1" showInputMessage="1" showErrorMessage="1" sqref="L1471">
      <formula1>OFFSET($Z$1, MATCH(J1471, $AA$2:$AA$13, 0), , COUNTIF($AA$1:$AA$13, J1471),)</formula1>
    </dataValidation>
    <dataValidation type="list" allowBlank="1" showInputMessage="1" showErrorMessage="1" sqref="M1471">
      <formula1>OFFSET($AB$1, MATCH(J1471, $AC$2:$AC$11, 0), , COUNTIF($AC$1:$AC$11, J1471),)</formula1>
    </dataValidation>
    <dataValidation type="list" allowBlank="1" showInputMessage="1" showErrorMessage="1" sqref="H1472">
      <formula1>OFFSET($T$1, MATCH(G1472, $U$2:$U$13, 0), , COUNTIF($U$1:$U$13, G1472),)</formula1>
    </dataValidation>
    <dataValidation type="list" allowBlank="1" showInputMessage="1" showErrorMessage="1" sqref="I1472">
      <formula1>OFFSET($V$1, MATCH(G1472, $W$2:$W$11, 0), , COUNTIF($W$1:$W$11, G1472),)</formula1>
    </dataValidation>
    <dataValidation type="list" allowBlank="1" showInputMessage="1" showErrorMessage="1" sqref="K1472">
      <formula1>OFFSET($X$1, MATCH(J1472, $Y$2:$Y$13, 0), , COUNTIF($Y$1:$Y$13, J1472),)</formula1>
    </dataValidation>
    <dataValidation type="list" allowBlank="1" showInputMessage="1" showErrorMessage="1" sqref="L1472">
      <formula1>OFFSET($Z$1, MATCH(J1472, $AA$2:$AA$13, 0), , COUNTIF($AA$1:$AA$13, J1472),)</formula1>
    </dataValidation>
    <dataValidation type="list" allowBlank="1" showInputMessage="1" showErrorMessage="1" sqref="M1472">
      <formula1>OFFSET($AB$1, MATCH(J1472, $AC$2:$AC$11, 0), , COUNTIF($AC$1:$AC$11, J1472),)</formula1>
    </dataValidation>
    <dataValidation type="list" allowBlank="1" showInputMessage="1" showErrorMessage="1" sqref="H1473">
      <formula1>OFFSET($T$1, MATCH(G1473, $U$2:$U$13, 0), , COUNTIF($U$1:$U$13, G1473),)</formula1>
    </dataValidation>
    <dataValidation type="list" allowBlank="1" showInputMessage="1" showErrorMessage="1" sqref="I1473">
      <formula1>OFFSET($V$1, MATCH(G1473, $W$2:$W$11, 0), , COUNTIF($W$1:$W$11, G1473),)</formula1>
    </dataValidation>
    <dataValidation type="list" allowBlank="1" showInputMessage="1" showErrorMessage="1" sqref="K1473">
      <formula1>OFFSET($X$1, MATCH(J1473, $Y$2:$Y$13, 0), , COUNTIF($Y$1:$Y$13, J1473),)</formula1>
    </dataValidation>
    <dataValidation type="list" allowBlank="1" showInputMessage="1" showErrorMessage="1" sqref="L1473">
      <formula1>OFFSET($Z$1, MATCH(J1473, $AA$2:$AA$13, 0), , COUNTIF($AA$1:$AA$13, J1473),)</formula1>
    </dataValidation>
    <dataValidation type="list" allowBlank="1" showInputMessage="1" showErrorMessage="1" sqref="M1473">
      <formula1>OFFSET($AB$1, MATCH(J1473, $AC$2:$AC$11, 0), , COUNTIF($AC$1:$AC$11, J1473),)</formula1>
    </dataValidation>
    <dataValidation type="list" allowBlank="1" showInputMessage="1" showErrorMessage="1" sqref="H1474">
      <formula1>OFFSET($T$1, MATCH(G1474, $U$2:$U$13, 0), , COUNTIF($U$1:$U$13, G1474),)</formula1>
    </dataValidation>
    <dataValidation type="list" allowBlank="1" showInputMessage="1" showErrorMessage="1" sqref="I1474">
      <formula1>OFFSET($V$1, MATCH(G1474, $W$2:$W$11, 0), , COUNTIF($W$1:$W$11, G1474),)</formula1>
    </dataValidation>
    <dataValidation type="list" allowBlank="1" showInputMessage="1" showErrorMessage="1" sqref="K1474">
      <formula1>OFFSET($X$1, MATCH(J1474, $Y$2:$Y$13, 0), , COUNTIF($Y$1:$Y$13, J1474),)</formula1>
    </dataValidation>
    <dataValidation type="list" allowBlank="1" showInputMessage="1" showErrorMessage="1" sqref="L1474">
      <formula1>OFFSET($Z$1, MATCH(J1474, $AA$2:$AA$13, 0), , COUNTIF($AA$1:$AA$13, J1474),)</formula1>
    </dataValidation>
    <dataValidation type="list" allowBlank="1" showInputMessage="1" showErrorMessage="1" sqref="M1474">
      <formula1>OFFSET($AB$1, MATCH(J1474, $AC$2:$AC$11, 0), , COUNTIF($AC$1:$AC$11, J1474),)</formula1>
    </dataValidation>
    <dataValidation type="list" allowBlank="1" showInputMessage="1" showErrorMessage="1" sqref="H1475">
      <formula1>OFFSET($T$1, MATCH(G1475, $U$2:$U$13, 0), , COUNTIF($U$1:$U$13, G1475),)</formula1>
    </dataValidation>
    <dataValidation type="list" allowBlank="1" showInputMessage="1" showErrorMessage="1" sqref="I1475">
      <formula1>OFFSET($V$1, MATCH(G1475, $W$2:$W$11, 0), , COUNTIF($W$1:$W$11, G1475),)</formula1>
    </dataValidation>
    <dataValidation type="list" allowBlank="1" showInputMessage="1" showErrorMessage="1" sqref="K1475">
      <formula1>OFFSET($X$1, MATCH(J1475, $Y$2:$Y$13, 0), , COUNTIF($Y$1:$Y$13, J1475),)</formula1>
    </dataValidation>
    <dataValidation type="list" allowBlank="1" showInputMessage="1" showErrorMessage="1" sqref="L1475">
      <formula1>OFFSET($Z$1, MATCH(J1475, $AA$2:$AA$13, 0), , COUNTIF($AA$1:$AA$13, J1475),)</formula1>
    </dataValidation>
    <dataValidation type="list" allowBlank="1" showInputMessage="1" showErrorMessage="1" sqref="M1475">
      <formula1>OFFSET($AB$1, MATCH(J1475, $AC$2:$AC$11, 0), , COUNTIF($AC$1:$AC$11, J1475),)</formula1>
    </dataValidation>
    <dataValidation type="list" allowBlank="1" showInputMessage="1" showErrorMessage="1" sqref="H1476">
      <formula1>OFFSET($T$1, MATCH(G1476, $U$2:$U$13, 0), , COUNTIF($U$1:$U$13, G1476),)</formula1>
    </dataValidation>
    <dataValidation type="list" allowBlank="1" showInputMessage="1" showErrorMessage="1" sqref="I1476">
      <formula1>OFFSET($V$1, MATCH(G1476, $W$2:$W$11, 0), , COUNTIF($W$1:$W$11, G1476),)</formula1>
    </dataValidation>
    <dataValidation type="list" allowBlank="1" showInputMessage="1" showErrorMessage="1" sqref="K1476">
      <formula1>OFFSET($X$1, MATCH(J1476, $Y$2:$Y$13, 0), , COUNTIF($Y$1:$Y$13, J1476),)</formula1>
    </dataValidation>
    <dataValidation type="list" allowBlank="1" showInputMessage="1" showErrorMessage="1" sqref="L1476">
      <formula1>OFFSET($Z$1, MATCH(J1476, $AA$2:$AA$13, 0), , COUNTIF($AA$1:$AA$13, J1476),)</formula1>
    </dataValidation>
    <dataValidation type="list" allowBlank="1" showInputMessage="1" showErrorMessage="1" sqref="M1476">
      <formula1>OFFSET($AB$1, MATCH(J1476, $AC$2:$AC$11, 0), , COUNTIF($AC$1:$AC$11, J1476),)</formula1>
    </dataValidation>
    <dataValidation type="list" allowBlank="1" showInputMessage="1" showErrorMessage="1" sqref="H1477">
      <formula1>OFFSET($T$1, MATCH(G1477, $U$2:$U$13, 0), , COUNTIF($U$1:$U$13, G1477),)</formula1>
    </dataValidation>
    <dataValidation type="list" allowBlank="1" showInputMessage="1" showErrorMessage="1" sqref="I1477">
      <formula1>OFFSET($V$1, MATCH(G1477, $W$2:$W$11, 0), , COUNTIF($W$1:$W$11, G1477),)</formula1>
    </dataValidation>
    <dataValidation type="list" allowBlank="1" showInputMessage="1" showErrorMessage="1" sqref="K1477">
      <formula1>OFFSET($X$1, MATCH(J1477, $Y$2:$Y$13, 0), , COUNTIF($Y$1:$Y$13, J1477),)</formula1>
    </dataValidation>
    <dataValidation type="list" allowBlank="1" showInputMessage="1" showErrorMessage="1" sqref="L1477">
      <formula1>OFFSET($Z$1, MATCH(J1477, $AA$2:$AA$13, 0), , COUNTIF($AA$1:$AA$13, J1477),)</formula1>
    </dataValidation>
    <dataValidation type="list" allowBlank="1" showInputMessage="1" showErrorMessage="1" sqref="M1477">
      <formula1>OFFSET($AB$1, MATCH(J1477, $AC$2:$AC$11, 0), , COUNTIF($AC$1:$AC$11, J1477),)</formula1>
    </dataValidation>
    <dataValidation type="list" allowBlank="1" showInputMessage="1" showErrorMessage="1" sqref="H1478">
      <formula1>OFFSET($T$1, MATCH(G1478, $U$2:$U$13, 0), , COUNTIF($U$1:$U$13, G1478),)</formula1>
    </dataValidation>
    <dataValidation type="list" allowBlank="1" showInputMessage="1" showErrorMessage="1" sqref="I1478">
      <formula1>OFFSET($V$1, MATCH(G1478, $W$2:$W$11, 0), , COUNTIF($W$1:$W$11, G1478),)</formula1>
    </dataValidation>
    <dataValidation type="list" allowBlank="1" showInputMessage="1" showErrorMessage="1" sqref="K1478">
      <formula1>OFFSET($X$1, MATCH(J1478, $Y$2:$Y$13, 0), , COUNTIF($Y$1:$Y$13, J1478),)</formula1>
    </dataValidation>
    <dataValidation type="list" allowBlank="1" showInputMessage="1" showErrorMessage="1" sqref="L1478">
      <formula1>OFFSET($Z$1, MATCH(J1478, $AA$2:$AA$13, 0), , COUNTIF($AA$1:$AA$13, J1478),)</formula1>
    </dataValidation>
    <dataValidation type="list" allowBlank="1" showInputMessage="1" showErrorMessage="1" sqref="M1478">
      <formula1>OFFSET($AB$1, MATCH(J1478, $AC$2:$AC$11, 0), , COUNTIF($AC$1:$AC$11, J1478),)</formula1>
    </dataValidation>
    <dataValidation type="list" allowBlank="1" showInputMessage="1" showErrorMessage="1" sqref="H1479">
      <formula1>OFFSET($T$1, MATCH(G1479, $U$2:$U$13, 0), , COUNTIF($U$1:$U$13, G1479),)</formula1>
    </dataValidation>
    <dataValidation type="list" allowBlank="1" showInputMessage="1" showErrorMessage="1" sqref="I1479">
      <formula1>OFFSET($V$1, MATCH(G1479, $W$2:$W$11, 0), , COUNTIF($W$1:$W$11, G1479),)</formula1>
    </dataValidation>
    <dataValidation type="list" allowBlank="1" showInputMessage="1" showErrorMessage="1" sqref="K1479">
      <formula1>OFFSET($X$1, MATCH(J1479, $Y$2:$Y$13, 0), , COUNTIF($Y$1:$Y$13, J1479),)</formula1>
    </dataValidation>
    <dataValidation type="list" allowBlank="1" showInputMessage="1" showErrorMessage="1" sqref="L1479">
      <formula1>OFFSET($Z$1, MATCH(J1479, $AA$2:$AA$13, 0), , COUNTIF($AA$1:$AA$13, J1479),)</formula1>
    </dataValidation>
    <dataValidation type="list" allowBlank="1" showInputMessage="1" showErrorMessage="1" sqref="M1479">
      <formula1>OFFSET($AB$1, MATCH(J1479, $AC$2:$AC$11, 0), , COUNTIF($AC$1:$AC$11, J1479),)</formula1>
    </dataValidation>
    <dataValidation type="list" allowBlank="1" showInputMessage="1" showErrorMessage="1" sqref="H1480">
      <formula1>OFFSET($T$1, MATCH(G1480, $U$2:$U$13, 0), , COUNTIF($U$1:$U$13, G1480),)</formula1>
    </dataValidation>
    <dataValidation type="list" allowBlank="1" showInputMessage="1" showErrorMessage="1" sqref="I1480">
      <formula1>OFFSET($V$1, MATCH(G1480, $W$2:$W$11, 0), , COUNTIF($W$1:$W$11, G1480),)</formula1>
    </dataValidation>
    <dataValidation type="list" allowBlank="1" showInputMessage="1" showErrorMessage="1" sqref="K1480">
      <formula1>OFFSET($X$1, MATCH(J1480, $Y$2:$Y$13, 0), , COUNTIF($Y$1:$Y$13, J1480),)</formula1>
    </dataValidation>
    <dataValidation type="list" allowBlank="1" showInputMessage="1" showErrorMessage="1" sqref="L1480">
      <formula1>OFFSET($Z$1, MATCH(J1480, $AA$2:$AA$13, 0), , COUNTIF($AA$1:$AA$13, J1480),)</formula1>
    </dataValidation>
    <dataValidation type="list" allowBlank="1" showInputMessage="1" showErrorMessage="1" sqref="M1480">
      <formula1>OFFSET($AB$1, MATCH(J1480, $AC$2:$AC$11, 0), , COUNTIF($AC$1:$AC$11, J1480),)</formula1>
    </dataValidation>
    <dataValidation type="list" allowBlank="1" showInputMessage="1" showErrorMessage="1" sqref="H1481">
      <formula1>OFFSET($T$1, MATCH(G1481, $U$2:$U$13, 0), , COUNTIF($U$1:$U$13, G1481),)</formula1>
    </dataValidation>
    <dataValidation type="list" allowBlank="1" showInputMessage="1" showErrorMessage="1" sqref="I1481">
      <formula1>OFFSET($V$1, MATCH(G1481, $W$2:$W$11, 0), , COUNTIF($W$1:$W$11, G1481),)</formula1>
    </dataValidation>
    <dataValidation type="list" allowBlank="1" showInputMessage="1" showErrorMessage="1" sqref="K1481">
      <formula1>OFFSET($X$1, MATCH(J1481, $Y$2:$Y$13, 0), , COUNTIF($Y$1:$Y$13, J1481),)</formula1>
    </dataValidation>
    <dataValidation type="list" allowBlank="1" showInputMessage="1" showErrorMessage="1" sqref="L1481">
      <formula1>OFFSET($Z$1, MATCH(J1481, $AA$2:$AA$13, 0), , COUNTIF($AA$1:$AA$13, J1481),)</formula1>
    </dataValidation>
    <dataValidation type="list" allowBlank="1" showInputMessage="1" showErrorMessage="1" sqref="M1481">
      <formula1>OFFSET($AB$1, MATCH(J1481, $AC$2:$AC$11, 0), , COUNTIF($AC$1:$AC$11, J1481),)</formula1>
    </dataValidation>
    <dataValidation type="list" allowBlank="1" showInputMessage="1" showErrorMessage="1" sqref="H1482">
      <formula1>OFFSET($T$1, MATCH(G1482, $U$2:$U$13, 0), , COUNTIF($U$1:$U$13, G1482),)</formula1>
    </dataValidation>
    <dataValidation type="list" allowBlank="1" showInputMessage="1" showErrorMessage="1" sqref="I1482">
      <formula1>OFFSET($V$1, MATCH(G1482, $W$2:$W$11, 0), , COUNTIF($W$1:$W$11, G1482),)</formula1>
    </dataValidation>
    <dataValidation type="list" allowBlank="1" showInputMessage="1" showErrorMessage="1" sqref="K1482">
      <formula1>OFFSET($X$1, MATCH(J1482, $Y$2:$Y$13, 0), , COUNTIF($Y$1:$Y$13, J1482),)</formula1>
    </dataValidation>
    <dataValidation type="list" allowBlank="1" showInputMessage="1" showErrorMessage="1" sqref="L1482">
      <formula1>OFFSET($Z$1, MATCH(J1482, $AA$2:$AA$13, 0), , COUNTIF($AA$1:$AA$13, J1482),)</formula1>
    </dataValidation>
    <dataValidation type="list" allowBlank="1" showInputMessage="1" showErrorMessage="1" sqref="M1482">
      <formula1>OFFSET($AB$1, MATCH(J1482, $AC$2:$AC$11, 0), , COUNTIF($AC$1:$AC$11, J1482),)</formula1>
    </dataValidation>
    <dataValidation type="list" allowBlank="1" showInputMessage="1" showErrorMessage="1" sqref="H1483">
      <formula1>OFFSET($T$1, MATCH(G1483, $U$2:$U$13, 0), , COUNTIF($U$1:$U$13, G1483),)</formula1>
    </dataValidation>
    <dataValidation type="list" allowBlank="1" showInputMessage="1" showErrorMessage="1" sqref="I1483">
      <formula1>OFFSET($V$1, MATCH(G1483, $W$2:$W$11, 0), , COUNTIF($W$1:$W$11, G1483),)</formula1>
    </dataValidation>
    <dataValidation type="list" allowBlank="1" showInputMessage="1" showErrorMessage="1" sqref="K1483">
      <formula1>OFFSET($X$1, MATCH(J1483, $Y$2:$Y$13, 0), , COUNTIF($Y$1:$Y$13, J1483),)</formula1>
    </dataValidation>
    <dataValidation type="list" allowBlank="1" showInputMessage="1" showErrorMessage="1" sqref="L1483">
      <formula1>OFFSET($Z$1, MATCH(J1483, $AA$2:$AA$13, 0), , COUNTIF($AA$1:$AA$13, J1483),)</formula1>
    </dataValidation>
    <dataValidation type="list" allowBlank="1" showInputMessage="1" showErrorMessage="1" sqref="M1483">
      <formula1>OFFSET($AB$1, MATCH(J1483, $AC$2:$AC$11, 0), , COUNTIF($AC$1:$AC$11, J1483),)</formula1>
    </dataValidation>
    <dataValidation type="list" allowBlank="1" showInputMessage="1" showErrorMessage="1" sqref="H1484">
      <formula1>OFFSET($T$1, MATCH(G1484, $U$2:$U$13, 0), , COUNTIF($U$1:$U$13, G1484),)</formula1>
    </dataValidation>
    <dataValidation type="list" allowBlank="1" showInputMessage="1" showErrorMessage="1" sqref="I1484">
      <formula1>OFFSET($V$1, MATCH(G1484, $W$2:$W$11, 0), , COUNTIF($W$1:$W$11, G1484),)</formula1>
    </dataValidation>
    <dataValidation type="list" allowBlank="1" showInputMessage="1" showErrorMessage="1" sqref="K1484">
      <formula1>OFFSET($X$1, MATCH(J1484, $Y$2:$Y$13, 0), , COUNTIF($Y$1:$Y$13, J1484),)</formula1>
    </dataValidation>
    <dataValidation type="list" allowBlank="1" showInputMessage="1" showErrorMessage="1" sqref="L1484">
      <formula1>OFFSET($Z$1, MATCH(J1484, $AA$2:$AA$13, 0), , COUNTIF($AA$1:$AA$13, J1484),)</formula1>
    </dataValidation>
    <dataValidation type="list" allowBlank="1" showInputMessage="1" showErrorMessage="1" sqref="M1484">
      <formula1>OFFSET($AB$1, MATCH(J1484, $AC$2:$AC$11, 0), , COUNTIF($AC$1:$AC$11, J1484),)</formula1>
    </dataValidation>
    <dataValidation type="list" allowBlank="1" showInputMessage="1" showErrorMessage="1" sqref="H1485">
      <formula1>OFFSET($T$1, MATCH(G1485, $U$2:$U$13, 0), , COUNTIF($U$1:$U$13, G1485),)</formula1>
    </dataValidation>
    <dataValidation type="list" allowBlank="1" showInputMessage="1" showErrorMessage="1" sqref="I1485">
      <formula1>OFFSET($V$1, MATCH(G1485, $W$2:$W$11, 0), , COUNTIF($W$1:$W$11, G1485),)</formula1>
    </dataValidation>
    <dataValidation type="list" allowBlank="1" showInputMessage="1" showErrorMessage="1" sqref="K1485">
      <formula1>OFFSET($X$1, MATCH(J1485, $Y$2:$Y$13, 0), , COUNTIF($Y$1:$Y$13, J1485),)</formula1>
    </dataValidation>
    <dataValidation type="list" allowBlank="1" showInputMessage="1" showErrorMessage="1" sqref="L1485">
      <formula1>OFFSET($Z$1, MATCH(J1485, $AA$2:$AA$13, 0), , COUNTIF($AA$1:$AA$13, J1485),)</formula1>
    </dataValidation>
    <dataValidation type="list" allowBlank="1" showInputMessage="1" showErrorMessage="1" sqref="M1485">
      <formula1>OFFSET($AB$1, MATCH(J1485, $AC$2:$AC$11, 0), , COUNTIF($AC$1:$AC$11, J1485),)</formula1>
    </dataValidation>
    <dataValidation type="list" allowBlank="1" showInputMessage="1" showErrorMessage="1" sqref="H1486">
      <formula1>OFFSET($T$1, MATCH(G1486, $U$2:$U$13, 0), , COUNTIF($U$1:$U$13, G1486),)</formula1>
    </dataValidation>
    <dataValidation type="list" allowBlank="1" showInputMessage="1" showErrorMessage="1" sqref="I1486">
      <formula1>OFFSET($V$1, MATCH(G1486, $W$2:$W$11, 0), , COUNTIF($W$1:$W$11, G1486),)</formula1>
    </dataValidation>
    <dataValidation type="list" allowBlank="1" showInputMessage="1" showErrorMessage="1" sqref="K1486">
      <formula1>OFFSET($X$1, MATCH(J1486, $Y$2:$Y$13, 0), , COUNTIF($Y$1:$Y$13, J1486),)</formula1>
    </dataValidation>
    <dataValidation type="list" allowBlank="1" showInputMessage="1" showErrorMessage="1" sqref="L1486">
      <formula1>OFFSET($Z$1, MATCH(J1486, $AA$2:$AA$13, 0), , COUNTIF($AA$1:$AA$13, J1486),)</formula1>
    </dataValidation>
    <dataValidation type="list" allowBlank="1" showInputMessage="1" showErrorMessage="1" sqref="M1486">
      <formula1>OFFSET($AB$1, MATCH(J1486, $AC$2:$AC$11, 0), , COUNTIF($AC$1:$AC$11, J1486),)</formula1>
    </dataValidation>
    <dataValidation type="list" allowBlank="1" showInputMessage="1" showErrorMessage="1" sqref="H1487">
      <formula1>OFFSET($T$1, MATCH(G1487, $U$2:$U$13, 0), , COUNTIF($U$1:$U$13, G1487),)</formula1>
    </dataValidation>
    <dataValidation type="list" allowBlank="1" showInputMessage="1" showErrorMessage="1" sqref="I1487">
      <formula1>OFFSET($V$1, MATCH(G1487, $W$2:$W$11, 0), , COUNTIF($W$1:$W$11, G1487),)</formula1>
    </dataValidation>
    <dataValidation type="list" allowBlank="1" showInputMessage="1" showErrorMessage="1" sqref="K1487">
      <formula1>OFFSET($X$1, MATCH(J1487, $Y$2:$Y$13, 0), , COUNTIF($Y$1:$Y$13, J1487),)</formula1>
    </dataValidation>
    <dataValidation type="list" allowBlank="1" showInputMessage="1" showErrorMessage="1" sqref="L1487">
      <formula1>OFFSET($Z$1, MATCH(J1487, $AA$2:$AA$13, 0), , COUNTIF($AA$1:$AA$13, J1487),)</formula1>
    </dataValidation>
    <dataValidation type="list" allowBlank="1" showInputMessage="1" showErrorMessage="1" sqref="M1487">
      <formula1>OFFSET($AB$1, MATCH(J1487, $AC$2:$AC$11, 0), , COUNTIF($AC$1:$AC$11, J1487),)</formula1>
    </dataValidation>
    <dataValidation type="list" allowBlank="1" showInputMessage="1" showErrorMessage="1" sqref="H1488">
      <formula1>OFFSET($T$1, MATCH(G1488, $U$2:$U$13, 0), , COUNTIF($U$1:$U$13, G1488),)</formula1>
    </dataValidation>
    <dataValidation type="list" allowBlank="1" showInputMessage="1" showErrorMessage="1" sqref="I1488">
      <formula1>OFFSET($V$1, MATCH(G1488, $W$2:$W$11, 0), , COUNTIF($W$1:$W$11, G1488),)</formula1>
    </dataValidation>
    <dataValidation type="list" allowBlank="1" showInputMessage="1" showErrorMessage="1" sqref="K1488">
      <formula1>OFFSET($X$1, MATCH(J1488, $Y$2:$Y$13, 0), , COUNTIF($Y$1:$Y$13, J1488),)</formula1>
    </dataValidation>
    <dataValidation type="list" allowBlank="1" showInputMessage="1" showErrorMessage="1" sqref="L1488">
      <formula1>OFFSET($Z$1, MATCH(J1488, $AA$2:$AA$13, 0), , COUNTIF($AA$1:$AA$13, J1488),)</formula1>
    </dataValidation>
    <dataValidation type="list" allowBlank="1" showInputMessage="1" showErrorMessage="1" sqref="M1488">
      <formula1>OFFSET($AB$1, MATCH(J1488, $AC$2:$AC$11, 0), , COUNTIF($AC$1:$AC$11, J1488),)</formula1>
    </dataValidation>
    <dataValidation type="list" allowBlank="1" showInputMessage="1" showErrorMessage="1" sqref="H1489">
      <formula1>OFFSET($T$1, MATCH(G1489, $U$2:$U$13, 0), , COUNTIF($U$1:$U$13, G1489),)</formula1>
    </dataValidation>
    <dataValidation type="list" allowBlank="1" showInputMessage="1" showErrorMessage="1" sqref="I1489">
      <formula1>OFFSET($V$1, MATCH(G1489, $W$2:$W$11, 0), , COUNTIF($W$1:$W$11, G1489),)</formula1>
    </dataValidation>
    <dataValidation type="list" allowBlank="1" showInputMessage="1" showErrorMessage="1" sqref="K1489">
      <formula1>OFFSET($X$1, MATCH(J1489, $Y$2:$Y$13, 0), , COUNTIF($Y$1:$Y$13, J1489),)</formula1>
    </dataValidation>
    <dataValidation type="list" allowBlank="1" showInputMessage="1" showErrorMessage="1" sqref="L1489">
      <formula1>OFFSET($Z$1, MATCH(J1489, $AA$2:$AA$13, 0), , COUNTIF($AA$1:$AA$13, J1489),)</formula1>
    </dataValidation>
    <dataValidation type="list" allowBlank="1" showInputMessage="1" showErrorMessage="1" sqref="M1489">
      <formula1>OFFSET($AB$1, MATCH(J1489, $AC$2:$AC$11, 0), , COUNTIF($AC$1:$AC$11, J1489),)</formula1>
    </dataValidation>
    <dataValidation type="list" allowBlank="1" showInputMessage="1" showErrorMessage="1" sqref="H1490">
      <formula1>OFFSET($T$1, MATCH(G1490, $U$2:$U$13, 0), , COUNTIF($U$1:$U$13, G1490),)</formula1>
    </dataValidation>
    <dataValidation type="list" allowBlank="1" showInputMessage="1" showErrorMessage="1" sqref="I1490">
      <formula1>OFFSET($V$1, MATCH(G1490, $W$2:$W$11, 0), , COUNTIF($W$1:$W$11, G1490),)</formula1>
    </dataValidation>
    <dataValidation type="list" allowBlank="1" showInputMessage="1" showErrorMessage="1" sqref="K1490">
      <formula1>OFFSET($X$1, MATCH(J1490, $Y$2:$Y$13, 0), , COUNTIF($Y$1:$Y$13, J1490),)</formula1>
    </dataValidation>
    <dataValidation type="list" allowBlank="1" showInputMessage="1" showErrorMessage="1" sqref="L1490">
      <formula1>OFFSET($Z$1, MATCH(J1490, $AA$2:$AA$13, 0), , COUNTIF($AA$1:$AA$13, J1490),)</formula1>
    </dataValidation>
    <dataValidation type="list" allowBlank="1" showInputMessage="1" showErrorMessage="1" sqref="M1490">
      <formula1>OFFSET($AB$1, MATCH(J1490, $AC$2:$AC$11, 0), , COUNTIF($AC$1:$AC$11, J1490),)</formula1>
    </dataValidation>
    <dataValidation type="list" allowBlank="1" showInputMessage="1" showErrorMessage="1" sqref="H1491">
      <formula1>OFFSET($T$1, MATCH(G1491, $U$2:$U$13, 0), , COUNTIF($U$1:$U$13, G1491),)</formula1>
    </dataValidation>
    <dataValidation type="list" allowBlank="1" showInputMessage="1" showErrorMessage="1" sqref="I1491">
      <formula1>OFFSET($V$1, MATCH(G1491, $W$2:$W$11, 0), , COUNTIF($W$1:$W$11, G1491),)</formula1>
    </dataValidation>
    <dataValidation type="list" allowBlank="1" showInputMessage="1" showErrorMessage="1" sqref="K1491">
      <formula1>OFFSET($X$1, MATCH(J1491, $Y$2:$Y$13, 0), , COUNTIF($Y$1:$Y$13, J1491),)</formula1>
    </dataValidation>
    <dataValidation type="list" allowBlank="1" showInputMessage="1" showErrorMessage="1" sqref="L1491">
      <formula1>OFFSET($Z$1, MATCH(J1491, $AA$2:$AA$13, 0), , COUNTIF($AA$1:$AA$13, J1491),)</formula1>
    </dataValidation>
    <dataValidation type="list" allowBlank="1" showInputMessage="1" showErrorMessage="1" sqref="M1491">
      <formula1>OFFSET($AB$1, MATCH(J1491, $AC$2:$AC$11, 0), , COUNTIF($AC$1:$AC$11, J1491),)</formula1>
    </dataValidation>
    <dataValidation type="list" allowBlank="1" showInputMessage="1" showErrorMessage="1" sqref="H1492">
      <formula1>OFFSET($T$1, MATCH(G1492, $U$2:$U$13, 0), , COUNTIF($U$1:$U$13, G1492),)</formula1>
    </dataValidation>
    <dataValidation type="list" allowBlank="1" showInputMessage="1" showErrorMessage="1" sqref="I1492">
      <formula1>OFFSET($V$1, MATCH(G1492, $W$2:$W$11, 0), , COUNTIF($W$1:$W$11, G1492),)</formula1>
    </dataValidation>
    <dataValidation type="list" allowBlank="1" showInputMessage="1" showErrorMessage="1" sqref="K1492">
      <formula1>OFFSET($X$1, MATCH(J1492, $Y$2:$Y$13, 0), , COUNTIF($Y$1:$Y$13, J1492),)</formula1>
    </dataValidation>
    <dataValidation type="list" allowBlank="1" showInputMessage="1" showErrorMessage="1" sqref="L1492">
      <formula1>OFFSET($Z$1, MATCH(J1492, $AA$2:$AA$13, 0), , COUNTIF($AA$1:$AA$13, J1492),)</formula1>
    </dataValidation>
    <dataValidation type="list" allowBlank="1" showInputMessage="1" showErrorMessage="1" sqref="M1492">
      <formula1>OFFSET($AB$1, MATCH(J1492, $AC$2:$AC$11, 0), , COUNTIF($AC$1:$AC$11, J1492),)</formula1>
    </dataValidation>
    <dataValidation type="list" allowBlank="1" showInputMessage="1" showErrorMessage="1" sqref="H1493">
      <formula1>OFFSET($T$1, MATCH(G1493, $U$2:$U$13, 0), , COUNTIF($U$1:$U$13, G1493),)</formula1>
    </dataValidation>
    <dataValidation type="list" allowBlank="1" showInputMessage="1" showErrorMessage="1" sqref="I1493">
      <formula1>OFFSET($V$1, MATCH(G1493, $W$2:$W$11, 0), , COUNTIF($W$1:$W$11, G1493),)</formula1>
    </dataValidation>
    <dataValidation type="list" allowBlank="1" showInputMessage="1" showErrorMessage="1" sqref="K1493">
      <formula1>OFFSET($X$1, MATCH(J1493, $Y$2:$Y$13, 0), , COUNTIF($Y$1:$Y$13, J1493),)</formula1>
    </dataValidation>
    <dataValidation type="list" allowBlank="1" showInputMessage="1" showErrorMessage="1" sqref="L1493">
      <formula1>OFFSET($Z$1, MATCH(J1493, $AA$2:$AA$13, 0), , COUNTIF($AA$1:$AA$13, J1493),)</formula1>
    </dataValidation>
    <dataValidation type="list" allowBlank="1" showInputMessage="1" showErrorMessage="1" sqref="M1493">
      <formula1>OFFSET($AB$1, MATCH(J1493, $AC$2:$AC$11, 0), , COUNTIF($AC$1:$AC$11, J1493),)</formula1>
    </dataValidation>
    <dataValidation type="list" allowBlank="1" showInputMessage="1" showErrorMessage="1" sqref="H1494">
      <formula1>OFFSET($T$1, MATCH(G1494, $U$2:$U$13, 0), , COUNTIF($U$1:$U$13, G1494),)</formula1>
    </dataValidation>
    <dataValidation type="list" allowBlank="1" showInputMessage="1" showErrorMessage="1" sqref="I1494">
      <formula1>OFFSET($V$1, MATCH(G1494, $W$2:$W$11, 0), , COUNTIF($W$1:$W$11, G1494),)</formula1>
    </dataValidation>
    <dataValidation type="list" allowBlank="1" showInputMessage="1" showErrorMessage="1" sqref="K1494">
      <formula1>OFFSET($X$1, MATCH(J1494, $Y$2:$Y$13, 0), , COUNTIF($Y$1:$Y$13, J1494),)</formula1>
    </dataValidation>
    <dataValidation type="list" allowBlank="1" showInputMessage="1" showErrorMessage="1" sqref="L1494">
      <formula1>OFFSET($Z$1, MATCH(J1494, $AA$2:$AA$13, 0), , COUNTIF($AA$1:$AA$13, J1494),)</formula1>
    </dataValidation>
    <dataValidation type="list" allowBlank="1" showInputMessage="1" showErrorMessage="1" sqref="M1494">
      <formula1>OFFSET($AB$1, MATCH(J1494, $AC$2:$AC$11, 0), , COUNTIF($AC$1:$AC$11, J1494),)</formula1>
    </dataValidation>
    <dataValidation type="list" allowBlank="1" showInputMessage="1" showErrorMessage="1" sqref="H1495">
      <formula1>OFFSET($T$1, MATCH(G1495, $U$2:$U$13, 0), , COUNTIF($U$1:$U$13, G1495),)</formula1>
    </dataValidation>
    <dataValidation type="list" allowBlank="1" showInputMessage="1" showErrorMessage="1" sqref="I1495">
      <formula1>OFFSET($V$1, MATCH(G1495, $W$2:$W$11, 0), , COUNTIF($W$1:$W$11, G1495),)</formula1>
    </dataValidation>
    <dataValidation type="list" allowBlank="1" showInputMessage="1" showErrorMessage="1" sqref="K1495">
      <formula1>OFFSET($X$1, MATCH(J1495, $Y$2:$Y$13, 0), , COUNTIF($Y$1:$Y$13, J1495),)</formula1>
    </dataValidation>
    <dataValidation type="list" allowBlank="1" showInputMessage="1" showErrorMessage="1" sqref="L1495">
      <formula1>OFFSET($Z$1, MATCH(J1495, $AA$2:$AA$13, 0), , COUNTIF($AA$1:$AA$13, J1495),)</formula1>
    </dataValidation>
    <dataValidation type="list" allowBlank="1" showInputMessage="1" showErrorMessage="1" sqref="M1495">
      <formula1>OFFSET($AB$1, MATCH(J1495, $AC$2:$AC$11, 0), , COUNTIF($AC$1:$AC$11, J1495),)</formula1>
    </dataValidation>
    <dataValidation type="list" allowBlank="1" showInputMessage="1" showErrorMessage="1" sqref="H1496">
      <formula1>OFFSET($T$1, MATCH(G1496, $U$2:$U$13, 0), , COUNTIF($U$1:$U$13, G1496),)</formula1>
    </dataValidation>
    <dataValidation type="list" allowBlank="1" showInputMessage="1" showErrorMessage="1" sqref="I1496">
      <formula1>OFFSET($V$1, MATCH(G1496, $W$2:$W$11, 0), , COUNTIF($W$1:$W$11, G1496),)</formula1>
    </dataValidation>
    <dataValidation type="list" allowBlank="1" showInputMessage="1" showErrorMessage="1" sqref="K1496">
      <formula1>OFFSET($X$1, MATCH(J1496, $Y$2:$Y$13, 0), , COUNTIF($Y$1:$Y$13, J1496),)</formula1>
    </dataValidation>
    <dataValidation type="list" allowBlank="1" showInputMessage="1" showErrorMessage="1" sqref="L1496">
      <formula1>OFFSET($Z$1, MATCH(J1496, $AA$2:$AA$13, 0), , COUNTIF($AA$1:$AA$13, J1496),)</formula1>
    </dataValidation>
    <dataValidation type="list" allowBlank="1" showInputMessage="1" showErrorMessage="1" sqref="M1496">
      <formula1>OFFSET($AB$1, MATCH(J1496, $AC$2:$AC$11, 0), , COUNTIF($AC$1:$AC$11, J1496),)</formula1>
    </dataValidation>
    <dataValidation type="list" allowBlank="1" showInputMessage="1" showErrorMessage="1" sqref="H1497">
      <formula1>OFFSET($T$1, MATCH(G1497, $U$2:$U$13, 0), , COUNTIF($U$1:$U$13, G1497),)</formula1>
    </dataValidation>
    <dataValidation type="list" allowBlank="1" showInputMessage="1" showErrorMessage="1" sqref="I1497">
      <formula1>OFFSET($V$1, MATCH(G1497, $W$2:$W$11, 0), , COUNTIF($W$1:$W$11, G1497),)</formula1>
    </dataValidation>
    <dataValidation type="list" allowBlank="1" showInputMessage="1" showErrorMessage="1" sqref="K1497">
      <formula1>OFFSET($X$1, MATCH(J1497, $Y$2:$Y$13, 0), , COUNTIF($Y$1:$Y$13, J1497),)</formula1>
    </dataValidation>
    <dataValidation type="list" allowBlank="1" showInputMessage="1" showErrorMessage="1" sqref="L1497">
      <formula1>OFFSET($Z$1, MATCH(J1497, $AA$2:$AA$13, 0), , COUNTIF($AA$1:$AA$13, J1497),)</formula1>
    </dataValidation>
    <dataValidation type="list" allowBlank="1" showInputMessage="1" showErrorMessage="1" sqref="M1497">
      <formula1>OFFSET($AB$1, MATCH(J1497, $AC$2:$AC$11, 0), , COUNTIF($AC$1:$AC$11, J1497),)</formula1>
    </dataValidation>
    <dataValidation type="list" allowBlank="1" showInputMessage="1" showErrorMessage="1" sqref="H1498">
      <formula1>OFFSET($T$1, MATCH(G1498, $U$2:$U$13, 0), , COUNTIF($U$1:$U$13, G1498),)</formula1>
    </dataValidation>
    <dataValidation type="list" allowBlank="1" showInputMessage="1" showErrorMessage="1" sqref="I1498">
      <formula1>OFFSET($V$1, MATCH(G1498, $W$2:$W$11, 0), , COUNTIF($W$1:$W$11, G1498),)</formula1>
    </dataValidation>
    <dataValidation type="list" allowBlank="1" showInputMessage="1" showErrorMessage="1" sqref="K1498">
      <formula1>OFFSET($X$1, MATCH(J1498, $Y$2:$Y$13, 0), , COUNTIF($Y$1:$Y$13, J1498),)</formula1>
    </dataValidation>
    <dataValidation type="list" allowBlank="1" showInputMessage="1" showErrorMessage="1" sqref="L1498">
      <formula1>OFFSET($Z$1, MATCH(J1498, $AA$2:$AA$13, 0), , COUNTIF($AA$1:$AA$13, J1498),)</formula1>
    </dataValidation>
    <dataValidation type="list" allowBlank="1" showInputMessage="1" showErrorMessage="1" sqref="M1498">
      <formula1>OFFSET($AB$1, MATCH(J1498, $AC$2:$AC$11, 0), , COUNTIF($AC$1:$AC$11, J1498),)</formula1>
    </dataValidation>
    <dataValidation type="list" allowBlank="1" showInputMessage="1" showErrorMessage="1" sqref="H1499">
      <formula1>OFFSET($T$1, MATCH(G1499, $U$2:$U$13, 0), , COUNTIF($U$1:$U$13, G1499),)</formula1>
    </dataValidation>
    <dataValidation type="list" allowBlank="1" showInputMessage="1" showErrorMessage="1" sqref="I1499">
      <formula1>OFFSET($V$1, MATCH(G1499, $W$2:$W$11, 0), , COUNTIF($W$1:$W$11, G1499),)</formula1>
    </dataValidation>
    <dataValidation type="list" allowBlank="1" showInputMessage="1" showErrorMessage="1" sqref="K1499">
      <formula1>OFFSET($X$1, MATCH(J1499, $Y$2:$Y$13, 0), , COUNTIF($Y$1:$Y$13, J1499),)</formula1>
    </dataValidation>
    <dataValidation type="list" allowBlank="1" showInputMessage="1" showErrorMessage="1" sqref="L1499">
      <formula1>OFFSET($Z$1, MATCH(J1499, $AA$2:$AA$13, 0), , COUNTIF($AA$1:$AA$13, J1499),)</formula1>
    </dataValidation>
    <dataValidation type="list" allowBlank="1" showInputMessage="1" showErrorMessage="1" sqref="M1499">
      <formula1>OFFSET($AB$1, MATCH(J1499, $AC$2:$AC$11, 0), , COUNTIF($AC$1:$AC$11, J1499),)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sheetData>
    <row r="1" spans="1:8">
      <c r="A1" s="3">
        <v>1</v>
      </c>
      <c r="B1" s="3">
        <v>1</v>
      </c>
      <c r="C1" s="3">
        <v>1</v>
      </c>
      <c r="D1" s="3">
        <v>1</v>
      </c>
      <c r="E1" s="3">
        <v>2</v>
      </c>
      <c r="F1" s="3">
        <v>2</v>
      </c>
      <c r="G1" s="3">
        <v>2</v>
      </c>
      <c r="H1" s="3">
        <v>5</v>
      </c>
    </row>
    <row r="2" spans="1:8">
      <c r="A2" s="3">
        <v>2</v>
      </c>
      <c r="B2" s="3">
        <v>0</v>
      </c>
      <c r="C2" s="3">
        <v>0</v>
      </c>
      <c r="D2" s="3">
        <v>0</v>
      </c>
      <c r="E2" s="3">
        <v>1</v>
      </c>
      <c r="F2" s="3">
        <v>1</v>
      </c>
      <c r="G2" s="3">
        <v>1</v>
      </c>
      <c r="H2" s="3">
        <v>4</v>
      </c>
    </row>
    <row r="3" spans="1:8">
      <c r="A3" s="3" t="s">
        <v>17</v>
      </c>
      <c r="B3" s="3" t="s">
        <v>16</v>
      </c>
      <c r="C3" s="3" t="s">
        <v>16</v>
      </c>
      <c r="D3" s="3" t="s">
        <v>16</v>
      </c>
      <c r="E3" s="3">
        <v>0</v>
      </c>
      <c r="F3" s="3">
        <v>0</v>
      </c>
      <c r="G3" s="3">
        <v>0</v>
      </c>
      <c r="H3" s="3">
        <v>3</v>
      </c>
    </row>
    <row r="4" spans="1:8">
      <c r="E4" s="3" t="s">
        <v>16</v>
      </c>
      <c r="F4" s="3" t="s">
        <v>16</v>
      </c>
      <c r="G4" s="3" t="s">
        <v>16</v>
      </c>
      <c r="H4" s="3">
        <v>2</v>
      </c>
    </row>
    <row r="5" spans="1:8">
      <c r="H5" s="3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2026-04-23T14:25:49Z</dcterms:created>
  <dcterms:modified xsi:type="dcterms:W3CDTF">2026-04-27T11:37:45Z</dcterms:modified>
</cp:coreProperties>
</file>